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2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Лист3" sheetId="16" r:id="rId17"/>
    <sheet name="2025" sheetId="14" r:id="rId15"/>
    <sheet name="Лист2" sheetId="15" r:id="rId1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<sst xmlns="http://schemas.openxmlformats.org/spreadsheetml/2006/main">
  <si>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</si>
  <si>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</si>
  <si>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</si>
  <si>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</si>
  <si>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</si>
  <si>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</si>
  <si>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</si>
  <si>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</si>
  <si>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</si>
  <si>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</si>
  <si>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</si>
  <si>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</si>
  <si>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</si>
  <si>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</si>
  <si>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</si>
  <si>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</si>
  <si>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</si>
  <si>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</si>
  <si>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</si>
  <si>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</si>
  <si>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</si>
  <si>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</si>
  <si>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</si>
  <si>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</si>
  <si>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</si>
  <si>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</si>
  <si>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</si>
  <si>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</si>
  <si>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</si>
  <si>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</si>
  <si>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</si>
  <si>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</si>
  <si>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</si>
  <si>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</si>
  <si>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</si>
  <si>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</si>
  <si>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</si>
  <si>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</si>
  <si>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</si>
  <si>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</si>
  <si>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</si>
  <si>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</si>
  <si>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</si>
  <si>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</si>
  <si>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</si>
  <si>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</si>
  <si>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</si>
  <si>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</si>
  <si>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</si>
  <si>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</si>
  <si>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</si>
  <si>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</si>
  <si>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</si>
  <si>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</si>
  <si>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</si>
  <si>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</si>
  <si>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</si>
  <si>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</si>
  <si>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</si>
  <si>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</si>
  <si>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</si>
  <si>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</si>
  <si>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</si>
  <si>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</si>
  <si>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</si>
  <si>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</si>
  <si>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</si>
  <si>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</si>
  <si>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</si>
  <si>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</si>
  <si>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</si>
  <si>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</si>
  <si>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</si>
  <si>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</si>
  <si>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</si>
  <si>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</si>
  <si>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</si>
  <si>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</si>
  <si>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</si>
  <si>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</si>
  <si>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</si>
  <si>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</si>
  <si>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</si>
  <si>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</si>
  <si>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</si>
  <si>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</si>
  <si>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</si>
  <si>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</si>
  <si>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</si>
  <si>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</si>
  <si>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</si>
  <si>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</si>
  <si>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</si>
  <si>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</si>
  <si>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</si>
  <si>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</si>
  <si>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</si>
  <si>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</si>
  <si>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</si>
  <si>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</si>
  <si>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</si>
  <si>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</si>
  <si>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</si>
  <si>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</si>
  <si>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</si>
  <si>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</si>
  <si>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</si>
  <si>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</si>
  <si>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</si>
  <si>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</si>
  <si>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</si>
  <si>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</si>
  <si>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</si>
  <si>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</si>
  <si>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</si>
  <si>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</si>
  <si>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</si>
  <si>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</si>
  <si>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</si>
  <si>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</si>
  <si>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</si>
  <si>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</si>
  <si>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</si>
  <si>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</si>
  <si>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</si>
  <si>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</si>
  <si>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</si>
  <si>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</si>
  <si>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</si>
  <si>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</si>
  <si>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</si>
  <si>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</si>
  <si>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</si>
  <si>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</si>
  <si>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</si>
  <si>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</si>
  <si>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</si>
  <si>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</si>
  <si>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</si>
  <si>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</si>
  <si>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</si>
  <si>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</si>
  <si>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</si>
  <si>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</si>
  <si>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</si>
  <si>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</si>
  <si>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</si>
  <si>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</si>
  <si>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</si>
  <si>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</si>
  <si>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</si>
  <si>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</si>
  <si>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</si>
  <si>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</si>
  <si>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</si>
  <si>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</si>
  <si>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</si>
  <si>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</si>
  <si>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</si>
  <si>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</si>
  <si>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</si>
  <si>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</si>
  <si>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</si>
  <si>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</si>
  <si>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</si>
  <si>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</si>
  <si>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</si>
  <si>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</si>
  <si>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</si>
  <si>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</si>
  <si>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</si>
  <si>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</si>
  <si>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</si>
  <si>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</si>
  <si>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</si>
  <si>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</si>
  <si>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</si>
  <si>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</si>
  <si>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</si>
  <si>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</si>
  <si>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</si>
  <si>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</si>
  <si>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</si>
  <si>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</si>
  <si>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</si>
  <si>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</si>
  <si>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</si>
  <si>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</si>
  <si>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</si>
  <si>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</si>
  <si>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</si>
  <si>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</si>
  <si>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</si>
  <si>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</si>
  <si>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</si>
  <si>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</si>
  <si>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</si>
  <si>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</si>
  <si>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</si>
  <si>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</si>
  <si>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</si>
  <si>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</si>
  <si>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</si>
  <si>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</si>
  <si>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</si>
  <si>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</si>
  <si>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</si>
  <si>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</si>
  <si>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</si>
  <si>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</si>
  <si>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</si>
  <si>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</si>
  <si>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</si>
  <si>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</si>
  <si>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</si>
  <si>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</si>
  <si>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</si>
  <si>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</si>
  <si>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</si>
  <si>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</si>
  <si>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</si>
  <si>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</si>
  <si>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</si>
  <si>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</si>
  <si>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</si>
  <si>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</si>
  <si>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</si>
  <si>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</si>
  <si>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</si>
  <si>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</si>
  <si>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</si>
  <si>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</si>
  <si>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</si>
  <si>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</si>
  <si>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</si>
  <si>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</si>
  <si>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</si>
  <si>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</si>
  <si>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</si>
  <si>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</si>
  <si>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</si>
  <si>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</si>
  <si>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</si>
  <si>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</si>
  <si>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</si>
  <si>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</si>
  <si>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</si>
  <si>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</si>
  <si>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</si>
  <si>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</si>
  <si>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</si>
  <si>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</si>
  <si>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</si>
  <si>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</si>
  <si>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</si>
  <si>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</si>
  <si>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</si>
  <si>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</si>
  <si>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</si>
  <si>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</si>
  <si>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</si>
  <si>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</si>
  <si>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</si>
  <si>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</si>
  <si>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</si>
  <si>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</si>
  <si>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</si>
  <si>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</si>
  <si>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</si>
  <si>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</si>
  <si>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</si>
  <si>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</si>
  <si>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</si>
  <si>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</si>
  <si>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</si>
  <si>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</si>
  <si>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</si>
  <si>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</si>
  <si>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</si>
  <si>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</si>
  <si>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</si>
  <si>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</si>
  <si>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</si>
  <si>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</si>
  <si>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</si>
  <si>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</si>
  <si>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</si>
  <si>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</si>
  <si>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</si>
  <si>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</si>
  <si>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</si>
  <si>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</si>
  <si>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</si>
  <si>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</si>
  <si>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</si>
  <si>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</si>
  <si>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</si>
  <si>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</si>
  <si>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</si>
  <si>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</si>
  <si>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</si>
  <si>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</si>
  <si>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</si>
  <si>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</si>
  <si>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</si>
  <si>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</si>
  <si>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</si>
  <si>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</si>
  <si>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</si>
  <si>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</si>
  <si>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</si>
  <si>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</si>
  <si>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</si>
  <si>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</si>
  <si>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</si>
  <si>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</si>
  <si>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</si>
  <si>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</si>
  <si>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</si>
  <si>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</si>
  <si>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</si>
  <si>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</si>
  <si>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</si>
  <si>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</si>
  <si>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</si>
  <si>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</si>
  <si>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</si>
  <si>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</si>
  <si>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</si>
  <si>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</si>
  <si>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</si>
  <si>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</si>
  <si>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</si>
  <si>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</si>
  <si>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</si>
  <si>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</si>
  <si>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</si>
  <si>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</si>
  <si>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</si>
  <si>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</si>
  <si>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</si>
  <si>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</si>
  <si>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</si>
  <si>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</si>
  <si>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</si>
  <si>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</si>
  <si>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</si>
  <si>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</si>
  <si>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</si>
  <si>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</si>
  <si>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</si>
  <si>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</si>
  <si>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</si>
  <si>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</si>
  <si>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</si>
  <si>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</si>
  <si>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</si>
  <si>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</si>
  <si>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</si>
  <si>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</si>
  <si>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</si>
  <si>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</si>
  <si>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</si>
  <si>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</si>
  <si>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</si>
  <si>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</si>
  <si>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</si>
  <si>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</si>
  <si>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</si>
  <si>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</si>
  <si>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</si>
  <si>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</si>
  <si>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</si>
  <si>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</si>
  <si>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</si>
  <si>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</si>
  <si>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</si>
  <si>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</si>
  <si>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</si>
  <si>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</si>
  <si>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</si>
  <si>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</si>
  <si>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</si>
  <si>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</si>
  <si>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</si>
  <si>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</si>
  <si>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</si>
  <si>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</si>
  <si>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</si>
  <si>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</si>
  <si>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</si>
  <si>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</si>
  <si>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</si>
  <si>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</si>
  <si>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</si>
  <si>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</si>
  <si>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</si>
  <si>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</si>
  <si>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</si>
  <si>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</si>
  <si>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</si>
  <si>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</si>
  <si>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</si>
  <si>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</si>
  <si>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</si>
  <si>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</si>
  <si>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</si>
  <si>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</si>
  <si>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</si>
  <si>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</si>
  <si>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</si>
  <si>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</si>
  <si>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</si>
  <si>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</si>
  <si>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</si>
  <si>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</si>
  <si>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</si>
  <si>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</si>
  <si>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</si>
  <si>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</si>
  <si>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</si>
  <si>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</si>
  <si>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</si>
  <si>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</si>
  <si>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</si>
  <si>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</si>
  <si>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</si>
  <si>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</si>
  <si>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</si>
  <si>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</si>
  <si>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</si>
  <si>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</si>
  <si>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</si>
  <si>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</si>
  <si>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</si>
  <si>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</si>
  <si>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</si>
  <si>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</si>
  <si>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</si>
  <si>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</si>
  <si>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</si>
  <si>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</si>
  <si>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</si>
  <si>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</si>
  <si>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</si>
  <si>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</si>
  <si>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</si>
  <si>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</si>
  <si>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</si>
  <si>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</si>
  <si>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</si>
  <si>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</si>
  <si>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</si>
  <si>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</si>
  <si>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</si>
  <si>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</si>
  <si>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</si>
  <si>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</si>
  <si>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</si>
  <si>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</si>
  <si>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</si>
  <si>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</si>
  <si>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</si>
  <si>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</si>
  <si>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</si>
  <si>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</si>
  <si>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</si>
  <si>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</si>
  <si>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</si>
  <si>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</si>
  <si>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</si>
  <si>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</si>
  <si>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</si>
  <si>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</si>
  <si>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</si>
  <si>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</si>
  <si>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</si>
  <si>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</si>
  <si>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</si>
  <si>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</si>
  <si>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</si>
  <si>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</si>
  <si>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</si>
  <si>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</si>
  <si>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</si>
  <si>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</si>
  <si>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</si>
  <si>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</si>
  <si>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</si>
  <si>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</si>
  <si>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</si>
  <si>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</si>
  <si>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</si>
  <si>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</si>
  <si>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</si>
  <si>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</si>
  <si>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</si>
  <si>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</si>
  <si>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</si>
  <si>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</si>
  <si>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</si>
  <si>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</si>
  <si>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</si>
  <si>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</si>
  <si>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</si>
  <si>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</si>
  <si>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</si>
  <si>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</si>
  <si>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</si>
  <si>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</si>
  <si>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</si>
  <si>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</si>
  <si>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</si>
  <si>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</si>
  <si>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</si>
  <si>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</si>
  <si>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</si>
  <si>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</si>
  <si>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</si>
  <si>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</si>
  <si>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</si>
  <si>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</si>
  <si>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</si>
  <si>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</si>
  <si>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</si>
  <si>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</si>
  <si>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</si>
  <si>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</si>
  <si>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</si>
  <si>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</si>
  <si>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</si>
  <si>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</si>
  <si>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</si>
  <si>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</si>
  <si>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</si>
  <si>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</si>
  <si>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</si>
  <si>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</si>
  <si>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</si>
  <si>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</si>
  <si>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</si>
  <si>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</si>
  <si>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</si>
  <si>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</si>
  <si>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</si>
  <si>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</si>
  <si>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</si>
  <si>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</si>
  <si>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</si>
  <si>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</si>
  <si>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</si>
  <si>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</si>
  <si>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</si>
  <si>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</si>
  <si>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</si>
  <si>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</si>
  <si>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</si>
  <si>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</si>
  <si>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</si>
  <si>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</si>
  <si>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</si>
  <si>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</si>
  <si>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</si>
  <si>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</si>
  <si>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</si>
  <si>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</si>
  <si>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</si>
  <si>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</si>
  <si>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</si>
  <si>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</si>
  <si>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</si>
  <si>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</si>
  <si>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</si>
  <si>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</si>
  <si>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</si>
  <si>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</si>
  <si>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</si>
  <si>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</si>
  <si>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</si>
  <si>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</si>
  <si>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</si>
  <si>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</si>
  <si>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</si>
  <si>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</si>
  <si>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</si>
  <si>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</si>
  <si>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</si>
  <si>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</si>
  <si>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</si>
  <si>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</si>
  <si>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</si>
  <si>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</si>
  <si>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</si>
  <si>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</si>
  <si>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</si>
  <si>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</si>
  <si>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</si>
  <si>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</si>
  <si>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</si>
  <si>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</si>
  <si>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</si>
  <si>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</si>
  <si>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</si>
  <si>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</si>
  <si>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</si>
  <si>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</si>
  <si>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</si>
  <si>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</si>
  <si>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</si>
  <si>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</si>
  <si>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</si>
  <si>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</si>
  <si>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</si>
  <si>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</si>
  <si>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</si>
  <si>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</si>
  <si>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</si>
  <si>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</si>
  <si>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</si>
  <si>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</si>
  <si>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</si>
  <si>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</si>
  <si>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</si>
  <si>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</si>
  <si>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</si>
  <si>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</si>
  <si>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</si>
  <si>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</si>
  <si>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</si>
  <si>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</si>
  <si>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</si>
  <si>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</si>
  <si>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</si>
  <si>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</si>
  <si>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</si>
  <si>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</si>
  <si>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</si>
  <si>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</si>
  <si>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</si>
  <si>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</si>
  <si>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</si>
  <si>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</si>
  <si>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</si>
  <si>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</si>
  <si>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</si>
  <si>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</si>
  <si>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</si>
  <si>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</si>
  <si>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</si>
  <si>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</si>
  <si>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</si>
  <si>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</si>
  <si>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</si>
  <si>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</si>
  <si>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</si>
  <si>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</si>
  <si>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</si>
  <si>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</si>
  <si>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</si>
  <si>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</si>
  <si>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</si>
  <si>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</si>
  <si>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</si>
  <si>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</si>
  <si>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</si>
  <si>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</si>
  <si>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</si>
  <si>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</si>
  <si>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</si>
  <si>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</si>
  <si>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</si>
  <si>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</si>
  <si>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</si>
  <si>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</si>
  <si>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</si>
  <si>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</si>
  <si>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</si>
  <si>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</si>
  <si>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</si>
  <si>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</si>
  <si>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</si>
  <si>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</si>
  <si>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</si>
  <si>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</si>
  <si>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</si>
  <si>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</si>
  <si>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</si>
  <si>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</si>
  <si>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</si>
  <si>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</si>
  <si>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</si>
  <si>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</si>
  <si>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</si>
  <si>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</si>
  <si>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</si>
  <si>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</si>
  <si>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</si>
  <si>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</si>
  <si>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</si>
  <si>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</si>
  <si>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</si>
  <si>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</si>
  <si>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</si>
  <si>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</si>
  <si>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</si>
  <si>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</si>
  <si>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</si>
  <si>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</si>
  <si>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</si>
  <si>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</si>
  <si>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</si>
  <si>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</si>
  <si>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</si>
  <si>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</si>
  <si>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</si>
  <si>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</si>
  <si>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</si>
  <si>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</si>
  <si>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</si>
  <si>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</si>
  <si>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</si>
  <si>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</si>
  <si>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</si>
  <si>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</si>
  <si>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</si>
  <si>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</si>
  <si>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</si>
  <si>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</si>
  <si>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</si>
  <si>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</si>
  <si>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</si>
  <si>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</si>
  <si>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</si>
  <si>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</si>
  <si>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</si>
  <si>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</si>
  <si>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</si>
  <si>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</si>
  <si>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</si>
  <si>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</si>
  <si>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</si>
  <si>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</si>
  <si>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</si>
  <si>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</si>
  <si>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</si>
  <si>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</si>
  <si>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</si>
  <si>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</si>
  <si>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</si>
  <si>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</si>
  <si>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</si>
  <si>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</si>
  <si>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</si>
  <si>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</si>
  <si>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</si>
  <si>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</si>
  <si>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</si>
  <si>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</si>
  <si>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</si>
  <si>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</si>
  <si>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</si>
  <si>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</si>
  <si>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</si>
  <si>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</si>
  <si>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</si>
  <si>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</si>
  <si>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</si>
  <si>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</si>
  <si>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</si>
  <si>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</si>
  <si>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</si>
  <si>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</si>
  <si>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</si>
  <si>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</si>
  <si>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</si>
  <si>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</si>
  <si>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</si>
  <si>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</si>
  <si>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</si>
  <si>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</si>
  <si>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</si>
  <si>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</si>
  <si>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</si>
  <si>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</si>
  <si>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</si>
  <si>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</si>
  <si>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</si>
  <si>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</si>
  <si>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</si>
  <si>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</si>
  <si>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</si>
  <si>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</si>
  <si>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</si>
  <si>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</si>
  <si>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</si>
  <si>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</si>
  <si>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</si>
  <si>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</si>
  <si>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</si>
  <si>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</si>
  <si>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</si>
  <si>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</si>
  <si>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</si>
  <si>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</si>
  <si>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</si>
  <si>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</si>
  <si>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</si>
  <si>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</si>
  <si>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</si>
  <si>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</si>
  <si>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</si>
  <si>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</si>
  <si>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</si>
  <si>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</si>
  <si>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</si>
  <si>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</si>
  <si>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</si>
  <si>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</si>
  <si>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</si>
  <si>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</si>
  <si>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</si>
  <si>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</si>
  <si>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</si>
  <si>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</si>
  <si>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</si>
  <si>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</si>
  <si>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</si>
  <si>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</si>
  <si>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</si>
  <si>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</si>
  <si>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</si>
  <si>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</si>
  <si>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</si>
  <si>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</si>
  <si>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</si>
  <si>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</si>
  <si>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</si>
  <si>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</si>
  <si>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</si>
  <si>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</si>
  <si>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</si>
  <si>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</si>
  <si>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</si>
  <si>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</si>
  <si>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</si>
  <si>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</si>
  <si>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</si>
  <si>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</si>
  <si>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</si>
  <si>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</si>
  <si>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</si>
  <si>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</si>
  <si>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</si>
  <si>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</si>
  <si>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</si>
  <si>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</si>
  <si>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</si>
  <si>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</si>
  <si>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</si>
  <si>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</si>
  <si>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</si>
  <si>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</si>
  <si>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</si>
  <si>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</si>
  <si>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</si>
  <si>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</si>
  <si>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</si>
  <si>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</si>
  <si>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</si>
  <si>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</si>
  <si>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</si>
  <si>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</si>
  <si>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</si>
  <si>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</si>
  <si>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</si>
  <si>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</si>
  <si>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</si>
  <si>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</si>
  <si>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</si>
  <si>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</si>
  <si>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</si>
  <si>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</si>
  <si>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</si>
  <si>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</si>
  <si>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</si>
  <si>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</si>
  <si>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</si>
  <si>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</si>
  <si>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</si>
  <si>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</si>
  <si>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</si>
  <si>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</si>
  <si>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</si>
  <si>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</si>
  <si>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</si>
  <si>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</si>
  <si>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</si>
  <si>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</si>
  <si>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</si>
  <si>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</si>
  <si>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</si>
  <si>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</si>
  <si>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</si>
  <si>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</si>
  <si>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</si>
  <si>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</si>
  <si>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</si>
  <si>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</si>
  <si>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</si>
  <si>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</si>
  <si>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</si>
  <si>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</si>
  <si>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</si>
  <si>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</si>
  <si>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</si>
  <si>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</si>
  <si>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</si>
  <si>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</si>
  <si>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</si>
  <si>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</si>
  <si>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</si>
  <si>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</si>
  <si>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</si>
  <si>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</si>
  <si>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</si>
  <si>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</si>
  <si>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</si>
  <si>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</si>
  <si>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</si>
  <si>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</si>
  <si>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</si>
  <si>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</si>
  <si>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</si>
  <si>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</si>
  <si>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</si>
  <si>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</si>
  <si>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</si>
  <si>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</si>
  <si>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</si>
  <si>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</si>
  <si>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</si>
  <si>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</si>
  <si>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</si>
  <si>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</si>
  <si>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</si>
  <si>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</si>
  <si>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</si>
  <si>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</si>
  <si>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</si>
  <si>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</si>
  <si>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</si>
  <si>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</si>
  <si>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</si>
  <si>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</si>
  <si>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</si>
  <si>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</si>
  <si>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</si>
  <si>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</si>
  <si>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</si>
  <si>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</si>
  <si>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</si>
  <si>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</si>
  <si>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</si>
  <si>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</si>
  <si>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</si>
  <si>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</si>
  <si>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</si>
  <si>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</si>
  <si>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</si>
  <si>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</si>
  <si>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</si>
  <si>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</si>
  <si>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</si>
  <si>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</si>
  <si>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</si>
  <si>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</si>
  <si>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</si>
  <si>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</si>
  <si>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</si>
  <si>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</si>
  <si>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</si>
  <si>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</si>
  <si>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</si>
  <si>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</si>
  <si>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</si>
  <si>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</si>
  <si>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</si>
  <si>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</si>
  <si>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</si>
  <si>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</si>
  <si>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</si>
  <si>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</si>
  <si>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</si>
  <si>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</si>
  <si>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</si>
  <si>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</si>
  <si>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</si>
  <si>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</si>
  <si>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</si>
  <si>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</si>
  <si>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</si>
  <si>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</si>
  <si>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</si>
  <si>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</si>
  <si>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</si>
  <si>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</si>
  <si>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</si>
  <si>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</si>
  <si>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</si>
  <si>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</si>
  <si>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</si>
  <si>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</si>
  <si>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</si>
  <si>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</si>
  <si>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</si>
  <si>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</si>
  <si>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</si>
  <si>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</si>
  <si>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</si>
  <si>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</si>
  <si>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</si>
  <si>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</si>
  <si>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</si>
  <si>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</si>
  <si>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</si>
  <si>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</si>
  <si>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</si>
  <si>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</si>
  <si>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</si>
  <si>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</si>
  <si>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</si>
  <si>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</si>
  <si>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</si>
  <si>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</si>
  <si>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</si>
  <si>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</si>
  <si>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</si>
  <si>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</si>
  <si>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</si>
  <si>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</si>
  <si>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</si>
  <si>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</si>
  <si>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</si>
  <si>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</si>
  <si>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</si>
  <si>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</si>
  <si>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</si>
  <si>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</si>
  <si>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</si>
  <si>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</si>
  <si>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</si>
  <si>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</si>
  <si>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</si>
  <si>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</si>
  <si>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</si>
  <si>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</si>
  <si>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</si>
  <si>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</si>
  <si>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</si>
  <si>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</si>
  <si>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</si>
  <si>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</si>
  <si>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</si>
  <si>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</si>
  <si>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</si>
  <si>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</si>
  <si>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</si>
  <si>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</si>
  <si>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</si>
  <si>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</si>
  <si>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</si>
  <si>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</si>
  <si>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</si>
  <si>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</si>
  <si>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</si>
  <si>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</si>
  <si>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</si>
  <si>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</si>
  <si>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</si>
  <si>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</si>
  <si>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</si>
  <si>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</si>
  <si>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</si>
  <si>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</si>
  <si>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</si>
  <si>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</si>
  <si>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</si>
  <si>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</si>
  <si>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</si>
  <si>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</si>
  <si>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</si>
  <si>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</si>
  <si>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</si>
  <si>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</si>
  <si>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</si>
  <si>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</si>
  <si>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</si>
  <si>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</si>
  <si>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</si>
  <si>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</si>
  <si>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</si>
  <si>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</si>
  <si>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</si>
  <si>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</si>
  <si>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</si>
  <si>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</si>
  <si>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</si>
  <si>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</si>
  <si>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</si>
  <si>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</si>
  <si>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</si>
  <si>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</si>
  <si>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</si>
  <si>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</si>
  <si>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</si>
  <si>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</si>
  <si>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</si>
  <si>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</si>
  <si>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</si>
  <si>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</si>
  <si>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</si>
  <si>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</si>
  <si>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</si>
  <si>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</si>
  <si>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</si>
  <si>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</si>
  <si>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</si>
  <si>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</si>
  <si>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</si>
  <si>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</si>
  <si>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</si>
  <si>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</si>
  <si>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</si>
  <si>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</si>
  <si>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</si>
  <si>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</si>
  <si>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</si>
  <si>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</si>
  <si>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</si>
  <si>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</si>
  <si>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</si>
  <si>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</si>
  <si>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</si>
  <si>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</si>
  <si>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</si>
  <si>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</si>
  <si>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</si>
  <si>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</si>
  <si>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</si>
  <si>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</si>
  <si>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</si>
  <si>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</si>
  <si>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</si>
  <si>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</si>
  <si>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</si>
  <si>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</si>
  <si>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</si>
  <si>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</si>
  <si>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</si>
  <si>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</si>
  <si>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</si>
  <si>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</si>
  <si>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</si>
  <si>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</si>
  <si>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</si>
  <si>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</si>
  <si>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</si>
  <si>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</si>
  <si>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</si>
  <si>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</si>
  <si>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</si>
  <si>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</si>
  <si>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</si>
  <si>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</si>
  <si>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</si>
  <si>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</si>
  <si>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</si>
  <si>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</si>
  <si>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</si>
  <si>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</si>
  <si>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</si>
  <si>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</si>
  <si>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</si>
  <si>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</si>
  <si>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</si>
  <si>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</si>
  <si>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</si>
  <si>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</si>
  <si>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</si>
  <si>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</si>
  <si>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</si>
  <si>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</si>
  <si>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</si>
  <si>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</si>
  <si>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</si>
  <si>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</si>
  <si>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</si>
  <si>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</si>
  <si>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</si>
  <si>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</si>
  <si>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</si>
  <si>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</si>
  <si>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</si>
  <si>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</si>
  <si>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</si>
  <si>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</si>
  <si>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</si>
  <si>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</si>
  <si>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</si>
  <si>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</si>
  <si>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</si>
  <si>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</si>
  <si>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</si>
  <si>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</si>
  <si>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</si>
  <si>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</si>
  <si>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</si>
  <si>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</si>
  <si>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</si>
  <si>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</si>
  <si>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</si>
  <si>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</si>
  <si>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</si>
  <si>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</si>
  <si>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</si>
  <si>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</si>
  <si>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</si>
  <si>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</si>
  <si>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</si>
  <si>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</si>
  <si>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</si>
  <si>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</si>
  <si>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</si>
  <si>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</si>
  <si>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</si>
  <si>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</si>
  <si>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</si>
  <si>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</si>
  <si>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</si>
  <si>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</si>
  <si>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</si>
  <si>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</si>
  <si>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</si>
  <si>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</si>
  <si>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</si>
  <si>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</si>
  <si>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</si>
  <si>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</si>
  <si>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</si>
  <si>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</si>
  <si>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</si>
  <si>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</si>
  <si>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</si>
  <si>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</si>
  <si>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</si>
  <si>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</si>
  <si>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</si>
  <si>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</si>
  <si>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</si>
  <si>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</si>
  <si>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</si>
  <si>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</si>
  <si>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</si>
  <si>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</si>
  <si>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</si>
  <si>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</si>
  <si>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</si>
  <si>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</si>
  <si>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</si>
  <si>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</si>
  <si>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</si>
  <si>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</si>
  <si>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</si>
  <si>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</si>
  <si>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</si>
  <si>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</si>
  <si>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</si>
  <si>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</si>
  <si>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</si>
  <si>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</si>
  <si>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</si>
  <si>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</si>
  <si>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</si>
  <si>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</si>
  <si>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</si>
  <si>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</si>
  <si>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</si>
  <si>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</si>
  <si>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</si>
  <si>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</si>
  <si>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</si>
  <si>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</si>
  <si>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</si>
  <si>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</si>
  <si>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</si>
  <si>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</si>
  <si>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</si>
  <si>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</si>
  <si>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</si>
  <si>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</si>
  <si>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</si>
  <si>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</si>
  <si>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</si>
  <si>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</si>
  <si>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</si>
  <si>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</si>
  <si>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</si>
  <si>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</si>
  <si>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</si>
  <si>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</si>
  <si>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</si>
  <si>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</si>
  <si>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</si>
  <si>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</si>
  <si>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</si>
  <si>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</si>
  <si>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</si>
  <si>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</si>
  <si>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</si>
  <si>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</si>
  <si>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</si>
  <si>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</si>
  <si>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</si>
  <si>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</si>
  <si>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</si>
  <si>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</si>
  <si>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</si>
  <si>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</si>
  <si>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</si>
  <si>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</si>
  <si>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</si>
  <si>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</si>
  <si>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</si>
  <si>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</si>
  <si>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</si>
  <si>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</si>
  <si>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</si>
  <si>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</si>
  <si>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</si>
  <si>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</si>
  <si>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</si>
  <si>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</si>
  <si>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</si>
  <si>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</si>
  <si>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</si>
  <si>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</si>
  <si>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</si>
  <si>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</si>
  <si>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</si>
  <si>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</si>
  <si>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</si>
  <si>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</si>
  <si>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</si>
  <si>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</si>
  <si>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</si>
  <si>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</si>
  <si>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</si>
  <si>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</si>
  <si>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</si>
  <si>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</si>
  <si>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</si>
  <si>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</si>
  <si>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</si>
  <si>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</si>
  <si>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</si>
  <si>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</si>
  <si>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</si>
  <si>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</si>
  <si>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</si>
  <si>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</si>
  <si>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</si>
  <si>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</si>
  <si>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</si>
  <si>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</si>
  <si>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</si>
  <si>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</si>
  <si>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</si>
  <si>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</si>
  <si>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</si>
  <si>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</si>
  <si>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</si>
  <si>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</si>
  <si>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</si>
  <si>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</si>
  <si>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</si>
  <si>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</si>
  <si>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</si>
  <si>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</si>
  <si>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</si>
  <si>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</si>
  <si>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</si>
  <si>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</si>
  <si>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</si>
  <si>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</si>
  <si>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</si>
  <si>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</si>
  <si>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</si>
  <si>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</si>
  <si>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</si>
  <si>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</si>
  <si>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</si>
  <si>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</si>
  <si>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</si>
  <si>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</si>
  <si>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</si>
  <si>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</si>
  <si>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</si>
  <si>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</si>
  <si>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</si>
  <si>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</si>
  <si>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</si>
  <si>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</si>
  <si>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</si>
  <si>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</si>
  <si>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</si>
  <si>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</si>
  <si>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</si>
  <si>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</si>
  <si>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</si>
  <si>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</si>
  <si>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</si>
  <si>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</si>
  <si>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</si>
  <si>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</si>
  <si>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</si>
  <si>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</si>
  <si>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</si>
  <si>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</si>
  <si>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</si>
  <si>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</si>
  <si>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</si>
  <si>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</si>
  <si>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</si>
  <si>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</si>
  <si>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</si>
  <si>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</si>
  <si>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</si>
  <si>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</si>
  <si>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</si>
  <si>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</si>
  <si>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</si>
  <si>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</si>
  <si>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</si>
  <si>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</si>
  <si>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</si>
  <si>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</si>
  <si>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</si>
  <si>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</si>
  <si>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</si>
  <si>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</si>
  <si>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</si>
  <si>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</si>
  <si>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</si>
  <si>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</si>
  <si>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</si>
  <si>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</si>
  <si>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</si>
  <si>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</si>
  <si>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</si>
  <si>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</si>
  <si>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</si>
  <si>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</si>
  <si>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</si>
  <si>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</si>
  <si>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</si>
  <si>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</si>
  <si>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</si>
  <si>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</si>
  <si>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</si>
  <si>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</si>
  <si>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</si>
  <si>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</si>
  <si>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</si>
  <si>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</si>
  <si>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</si>
  <si>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</si>
  <si>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</si>
  <si>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</si>
  <si>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</si>
  <si>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</si>
  <si>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</si>
  <si>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</si>
  <si>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</si>
  <si>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</si>
  <si>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</si>
  <si>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</si>
  <si>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</si>
  <si>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</si>
  <si>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</si>
  <si>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</si>
  <si>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</si>
  <si>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</si>
  <si>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</si>
  <si>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</si>
  <si>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</si>
  <si>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</si>
  <si>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</si>
  <si>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</si>
  <si>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</si>
  <si>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</si>
  <si>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</si>
  <si>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</si>
  <si>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</si>
  <si>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</si>
  <si>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</si>
  <si>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</si>
  <si>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</si>
  <si>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</si>
  <si>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</si>
  <si>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</si>
  <si>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</si>
  <si>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</si>
  <si>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</si>
  <si>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</si>
  <si>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</si>
  <si>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</si>
  <si>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</si>
  <si>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</si>
  <si>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</si>
  <si>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</si>
  <si>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</si>
  <si>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</si>
  <si>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</si>
  <si>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</si>
  <si>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</si>
  <si>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</si>
  <si>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</si>
  <si>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</si>
  <si>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</si>
  <si>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</si>
  <si>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</si>
  <si>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</si>
  <si>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</si>
  <si>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</si>
  <si>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</si>
  <si>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</si>
  <si>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</si>
  <si>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</si>
  <si>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</si>
  <si>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</si>
  <si>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</si>
  <si>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</si>
  <si>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</si>
  <si>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</si>
  <si>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</si>
  <si>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</si>
  <si>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</si>
  <si>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</si>
  <si>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</si>
  <si>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</si>
  <si>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</si>
  <si>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</si>
  <si>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</si>
  <si>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</si>
  <si>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</si>
  <si>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</si>
  <si>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</si>
  <si>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</si>
  <si>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</si>
  <si>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</si>
  <si>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</si>
  <si>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</si>
  <si>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</si>
  <si>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</si>
  <si>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</si>
  <si>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</si>
  <si>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</si>
  <si>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</si>
  <si>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</si>
  <si>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</si>
  <si>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</si>
  <si>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</si>
  <si>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</si>
  <si>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</si>
  <si>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</si>
  <si>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</si>
  <si>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</si>
  <si>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</si>
  <si>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</si>
  <si>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</si>
  <si>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</si>
  <si>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</si>
  <si>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</si>
  <si>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</si>
  <si>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</si>
  <si>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</si>
  <si>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</si>
  <si>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</si>
  <si>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</si>
  <si>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</si>
  <si>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</si>
  <si>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</si>
  <si>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</si>
  <si>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</si>
  <si>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</si>
  <si>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</si>
  <si>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</si>
  <si>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</si>
  <si>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</si>
  <si>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</si>
  <si>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</si>
  <si>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</si>
  <si>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</si>
  <si>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</si>
  <si>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</si>
  <si>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</si>
  <si>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</si>
  <si>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</si>
  <si>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</si>
  <si>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</si>
  <si>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</si>
  <si>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</si>
  <si>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</si>
  <si>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</si>
  <si>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</si>
  <si>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</si>
  <si>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</si>
  <si>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</si>
  <si>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</si>
  <si>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</si>
  <si>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</si>
  <si>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</si>
  <si>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</si>
  <si>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</si>
  <si>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</si>
  <si>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</si>
  <si>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</si>
  <si>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</si>
  <si>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</si>
  <si>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</si>
  <si>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</si>
  <si>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</si>
  <si>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</si>
  <si>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</si>
  <si>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</si>
  <si>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</si>
  <si>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</si>
  <si>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</si>
  <si>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</si>
  <si>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</si>
  <si>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</si>
  <si>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</si>
  <si>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</si>
  <si>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</si>
  <si>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</si>
  <si>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</si>
  <si>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</si>
  <si>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</si>
  <si>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</si>
  <si>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</si>
  <si>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</si>
  <si>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</si>
  <si>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</si>
  <si>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</si>
  <si>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</si>
  <si>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</si>
  <si>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</si>
  <si>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</si>
  <si>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</si>
  <si>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</si>
  <si>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</si>
  <si>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</si>
  <si>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</si>
  <si>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</si>
  <si>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</si>
  <si>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</si>
  <si>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</si>
  <si>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</si>
  <si>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</si>
  <si>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</si>
  <si>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</si>
  <si>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</si>
  <si>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</si>
  <si>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</si>
  <si>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</si>
  <si>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</si>
  <si>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</si>
  <si>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</si>
  <si>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</si>
  <si>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</si>
  <si>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</si>
  <si>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</si>
  <si>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</si>
  <si>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</si>
  <si>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</si>
  <si>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</si>
  <si>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</si>
  <si>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</si>
  <si>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</si>
  <si>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</si>
  <si>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</si>
  <si>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</si>
  <si>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</si>
  <si>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</si>
  <si>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</si>
  <si>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</si>
  <si>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</si>
  <si>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</si>
  <si>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</si>
  <si>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</si>
  <si>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</si>
  <si>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</si>
  <si>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</si>
  <si>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</si>
  <si>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</si>
  <si>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</si>
  <si>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</si>
  <si>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</si>
  <si>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</si>
  <si>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</si>
  <si>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</si>
  <si>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</si>
  <si>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</si>
  <si>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</si>
  <si>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</si>
  <si>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</si>
  <si>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</si>
  <si>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</si>
  <si>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</si>
  <si>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</si>
  <si>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</si>
  <si>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</si>
  <si>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</si>
  <si>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</si>
  <si>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</si>
  <si>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</si>
  <si>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</si>
  <si>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</si>
  <si>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</si>
  <si>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</si>
  <si>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</si>
  <si>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</si>
  <si>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</si>
  <si>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</si>
  <si>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</si>
  <si>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</si>
  <si>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</si>
  <si>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</si>
  <si>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</si>
  <si>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</si>
  <si>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</si>
  <si>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</si>
  <si>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</si>
  <si>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</si>
  <si>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</si>
  <si>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</si>
  <si>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</si>
  <si>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</si>
  <si>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</si>
  <si>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</si>
  <si>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</si>
  <si>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</si>
  <si>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</si>
  <si>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</si>
  <si>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</si>
  <si>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</si>
  <si>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</si>
  <si>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</si>
  <si>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</si>
  <si>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</si>
  <si>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</si>
  <si>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</si>
  <si>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</si>
  <si>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</si>
  <si>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</si>
  <si>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</si>
  <si>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</si>
  <si>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</si>
  <si>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</si>
  <si>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</si>
  <si>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</si>
  <si>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</si>
  <si>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</si>
  <si>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</si>
  <si>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</si>
  <si>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</si>
  <si>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</si>
  <si>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</si>
  <si>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</si>
  <si>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</si>
  <si>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</si>
  <si>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</si>
  <si>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</si>
  <si>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</si>
  <si>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</si>
  <si>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</si>
  <si>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</si>
  <si>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</si>
  <si>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</si>
  <si>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</si>
  <si>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</si>
  <si>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</si>
  <si>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</si>
  <si>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</si>
  <si>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</si>
  <si>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</si>
  <si>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</si>
  <si>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</si>
  <si>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</si>
  <si>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</si>
  <si>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</si>
  <si>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</si>
  <si>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</si>
  <si>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</si>
  <si>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</si>
  <si>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</si>
  <si>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</si>
  <si>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</si>
  <si>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</si>
  <si>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</si>
  <si>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</si>
  <si>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</si>
  <si>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</si>
  <si>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</si>
  <si>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</si>
  <si>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</si>
  <si>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</si>
  <si>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</si>
  <si>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</si>
  <si>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</si>
  <si>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</si>
  <si>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</si>
  <si>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</si>
  <si>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</si>
  <si>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</si>
  <si>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</si>
  <si>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</si>
  <si>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</si>
  <si>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</si>
  <si>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</si>
  <si>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</si>
  <si>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</si>
  <si>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</si>
  <si>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</si>
  <si>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</si>
  <si>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</si>
  <si>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</si>
  <si>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</si>
  <si>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</si>
  <si>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</si>
  <si>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</si>
  <si>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</si>
  <si>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</si>
  <si>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</si>
  <si>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</si>
  <si>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</si>
  <si>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</si>
  <si>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</si>
  <si>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</si>
  <si>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</si>
  <si>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</si>
  <si>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</si>
  <si>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</si>
  <si>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</si>
  <si>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</si>
  <si>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</si>
  <si>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</si>
  <si>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</si>
  <si>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</si>
  <si>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</si>
  <si>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</si>
  <si>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</si>
  <si>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</si>
  <si>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</si>
  <si>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</si>
  <si>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</si>
  <si>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</si>
  <si>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</si>
  <si>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</si>
  <si>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</si>
  <si>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</si>
  <si>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</si>
  <si>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</si>
  <si>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</si>
  <si>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</si>
  <si>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</si>
  <si>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</si>
  <si>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</si>
  <si>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</si>
  <si>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</si>
  <si>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</si>
  <si>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</si>
  <si>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</si>
  <si>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</si>
  <si>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</si>
  <si>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</si>
  <si>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</si>
  <si>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</si>
  <si>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</si>
  <si>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</si>
  <si>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</si>
  <si>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</si>
  <si>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</si>
  <si>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</si>
  <si>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</si>
  <si>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</si>
  <si>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</si>
  <si>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</si>
  <si>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</si>
  <si>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</si>
  <si>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</si>
  <si>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</si>
  <si>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</si>
  <si>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</si>
  <si>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</si>
  <si>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</si>
  <si>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</si>
  <si>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</si>
  <si>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</si>
  <si>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</si>
  <si>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</si>
  <si>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</si>
  <si>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</si>
  <si>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</si>
  <si>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</si>
  <si>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</si>
  <si>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</si>
  <si>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</si>
  <si>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</si>
  <si>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</si>
  <si>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</si>
  <si>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</si>
  <si>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</si>
  <si>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</si>
  <si>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</si>
  <si>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</si>
  <si>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</si>
  <si>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</si>
  <si>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</si>
  <si>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</si>
  <si>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</si>
  <si>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</si>
  <si>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</si>
  <si>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</si>
  <si>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</si>
  <si>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</si>
  <si>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</si>
  <si>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</si>
  <si>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</si>
  <si>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</si>
  <si>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</si>
  <si>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</si>
  <si>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</si>
  <si>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</si>
  <si>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</si>
  <si>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</si>
  <si>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</si>
  <si>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</si>
  <si>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</si>
  <si>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</si>
  <si>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</si>
  <si>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</si>
  <si>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</si>
  <si>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</si>
  <si>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</si>
  <si>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</si>
  <si>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</si>
  <si>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</si>
  <si>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</si>
  <si>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</si>
  <si>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</si>
  <si>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</si>
  <si>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</si>
  <si>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</si>
  <si>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</si>
  <si>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</si>
  <si>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</si>
  <si>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</si>
  <si>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</si>
  <si>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</si>
  <si>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</si>
  <si>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</si>
  <si>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</si>
  <si>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</si>
  <si>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</si>
  <si>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</si>
  <si>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</si>
  <si>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</si>
  <si>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</si>
  <si>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</si>
  <si>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</si>
  <si>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</si>
  <si>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</si>
  <si>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</si>
  <si>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</si>
  <si>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</si>
  <si>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</si>
  <si>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</si>
  <si>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</si>
  <si>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</si>
  <si>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</si>
  <si>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</si>
  <si>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</si>
  <si>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</si>
  <si>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</si>
  <si>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</si>
  <si>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</si>
  <si>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</si>
  <si>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</si>
  <si>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</si>
  <si>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</si>
  <si>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</si>
  <si>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</si>
  <si>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</si>
  <si>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</si>
  <si>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</si>
  <si>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</si>
  <si>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</si>
  <si>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</si>
  <si>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</si>
  <si>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</si>
  <si>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</si>
  <si>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</si>
  <si>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</si>
  <si>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</si>
  <si>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</si>
  <si>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</si>
  <si>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</si>
  <si>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</si>
  <si>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</si>
  <si>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</si>
  <si>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</si>
  <si>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</si>
  <si>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</si>
  <si>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</si>
  <si>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</si>
  <si>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</si>
  <si>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</si>
  <si>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</si>
  <si>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</si>
  <si>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</si>
  <si>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</si>
  <si>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</si>
  <si>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</si>
  <si>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</si>
  <si>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</si>
  <si>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</si>
  <si>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</si>
  <si>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</si>
  <si>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</si>
  <si>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</si>
  <si>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</si>
  <si>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</si>
  <si>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</si>
  <si>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</si>
  <si>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</si>
  <si>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</si>
  <si>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</si>
  <si>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</si>
  <si>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</si>
  <si>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</si>
  <si>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</si>
  <si>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</si>
  <si>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</si>
  <si>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</si>
  <si>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</si>
  <si>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</si>
  <si>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</si>
  <si>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</si>
  <si>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</si>
  <si>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</si>
  <si>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</si>
  <si>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</si>
  <si>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</si>
  <si>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</si>
  <si>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</si>
  <si>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</si>
  <si>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</si>
  <si>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</si>
  <si>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</si>
  <si>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</si>
  <si>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</si>
  <si>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</si>
  <si>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</si>
  <si>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</si>
  <si>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</si>
  <si>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</si>
  <si>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</si>
  <si>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</si>
  <si>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</si>
  <si>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</si>
  <si>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</si>
  <si>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</si>
  <si>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</si>
  <si>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</si>
  <si>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</si>
  <si>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</si>
  <si>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</si>
  <si>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</si>
  <si>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</si>
  <si>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</si>
  <si>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</si>
  <si>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</si>
  <si>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</si>
  <si>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</si>
  <si>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</si>
  <si>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</si>
  <si>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</si>
  <si>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</si>
  <si>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</si>
  <si>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</si>
  <si>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</si>
  <si>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</si>
  <si>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</si>
  <si>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</si>
  <si>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</si>
  <si>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</si>
  <si>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</si>
  <si>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</si>
  <si>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</si>
  <si>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</si>
  <si>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</si>
  <si>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</si>
  <si>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</si>
  <si>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</si>
  <si>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</si>
  <si>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</si>
  <si>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</si>
  <si>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</si>
  <si>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</si>
  <si>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</si>
  <si>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</si>
  <si>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</si>
  <si>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</si>
  <si>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</si>
  <si>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</si>
  <si>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</si>
  <si>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</si>
  <si>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</si>
  <si>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</si>
  <si>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</si>
  <si>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</si>
  <si>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</si>
  <si>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</si>
  <si>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</si>
  <si>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</si>
  <si>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</si>
  <si>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</si>
  <si>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</si>
  <si>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</si>
  <si>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</si>
  <si>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</si>
  <si>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</si>
  <si>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</si>
  <si>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</si>
  <si>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</si>
  <si>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</si>
  <si>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</si>
  <si>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</si>
  <si>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</si>
  <si>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</si>
  <si>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</si>
  <si>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</si>
  <si>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</si>
  <si>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</si>
  <si>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</si>
  <si>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</si>
  <si>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</si>
  <si>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</si>
  <si>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</si>
  <si>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</si>
  <si>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</si>
  <si>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</si>
  <si>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</si>
  <si>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</si>
  <si>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</si>
  <si>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</si>
  <si>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</si>
  <si>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</si>
  <si>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</si>
  <si>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</si>
  <si>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</si>
  <si>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</si>
  <si>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</si>
  <si>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</si>
  <si>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</si>
  <si>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</si>
  <si>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</si>
  <si>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</si>
  <si>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</si>
  <si>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</si>
  <si>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</si>
  <si>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</si>
  <si>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</si>
  <si>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</si>
  <si>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</si>
  <si>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</si>
  <si>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</si>
  <si>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</si>
  <si>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</si>
  <si>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</si>
  <si>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</si>
  <si>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</si>
  <si>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</si>
  <si>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</si>
  <si>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</si>
  <si>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</si>
  <si>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</si>
  <si>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</si>
  <si>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</si>
  <si>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</si>
  <si>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</si>
  <si>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</si>
  <si>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</si>
  <si>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</si>
  <si>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</si>
  <si>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</si>
  <si>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</si>
  <si>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</si>
  <si>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</si>
  <si>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</si>
  <si>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</si>
  <si>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</si>
  <si>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</si>
  <si>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</si>
  <si>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</si>
  <si>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</si>
  <si>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</si>
  <si>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</si>
  <si>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</si>
  <si>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</si>
  <si>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</si>
  <si>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</si>
  <si>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</si>
  <si>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</si>
  <si>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</si>
  <si>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</si>
  <si>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</si>
  <si>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</si>
  <si>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</si>
  <si>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</si>
  <si>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</si>
  <si>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</si>
  <si>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</si>
  <si>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</si>
  <si>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</si>
  <si>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</si>
  <si>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</si>
  <si>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</si>
  <si>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</si>
  <si>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</si>
  <si>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</si>
  <si>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</si>
  <si>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</si>
  <si>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</si>
  <si>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</si>
  <si>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</si>
  <si>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</si>
  <si>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</si>
  <si>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</si>
  <si>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</si>
  <si>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</si>
  <si>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</si>
  <si>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</si>
  <si>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</si>
  <si>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</si>
  <si>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</si>
  <si>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</si>
  <si>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</si>
  <si>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</si>
  <si>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</si>
  <si>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</si>
  <si>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</si>
  <si>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</si>
  <si>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</si>
  <si>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</si>
  <si>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</si>
  <si>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</si>
  <si>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</si>
  <si>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</si>
  <si>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</si>
  <si>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</si>
  <si>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</si>
  <si>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</si>
  <si>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</si>
  <si>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</si>
  <si>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</si>
  <si>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</si>
  <si>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</si>
  <si>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</si>
  <si>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</si>
  <si>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</si>
  <si>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</si>
  <si>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</si>
  <si>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</si>
  <si>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</si>
  <si>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</si>
  <si>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</si>
  <si>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</si>
  <si>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</si>
  <si>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</si>
  <si>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</si>
  <si>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</si>
  <si>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</si>
  <si>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</si>
  <si>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</si>
  <si>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</si>
  <si>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</si>
  <si>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</si>
  <si>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</si>
  <si>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</si>
  <si>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</si>
  <si>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</si>
  <si>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</si>
  <si>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</si>
  <si>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</si>
  <si>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</si>
  <si>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</si>
  <si>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</si>
  <si>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</si>
  <si>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</si>
  <si>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</si>
  <si>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</si>
  <si>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</si>
  <si>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</si>
  <si>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</si>
  <si>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</si>
  <si>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</si>
  <si>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</si>
  <si>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</si>
  <si>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</si>
  <si>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</si>
  <si>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</si>
  <si>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</si>
  <si>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</si>
  <si>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</si>
  <si>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</si>
  <si>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</si>
  <si>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</si>
  <si>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</si>
  <si>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</si>
  <si>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</si>
  <si>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</si>
  <si>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</si>
  <si>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</si>
  <si>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</si>
  <si>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</si>
  <si>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</si>
  <si>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</si>
  <si>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</si>
  <si>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</si>
  <si>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</si>
  <si>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</si>
  <si>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</si>
  <si>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</si>
  <si>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</si>
  <si>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</si>
  <si>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</si>
  <si>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</si>
  <si>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</si>
  <si>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</si>
  <si>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</si>
  <si>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</si>
  <si>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</si>
  <si>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</si>
  <si>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</si>
  <si>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</si>
  <si>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</si>
  <si>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</si>
  <si>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</si>
  <si>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</si>
  <si>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</si>
  <si>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</si>
  <si>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</si>
  <si>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</si>
  <si>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</si>
  <si>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</si>
  <si>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</si>
  <si>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</si>
  <si>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</si>
  <si>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</si>
  <si>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</si>
  <si>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</si>
  <si>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</si>
  <si>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</si>
  <si>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</si>
  <si>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</si>
  <si>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</si>
  <si>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</si>
  <si>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</si>
  <si>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</si>
  <si>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</si>
  <si>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</si>
  <si>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</si>
  <si>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</si>
  <si>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</si>
  <si>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</si>
  <si>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</si>
  <si>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</si>
  <si>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</si>
  <si>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</si>
  <si>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</si>
  <si>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</si>
  <si>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</si>
  <si>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</si>
  <si>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</si>
  <si>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</si>
  <si>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</si>
  <si>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</si>
  <si>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</si>
  <si>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</si>
  <si>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</si>
  <si>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</si>
  <si>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</si>
  <si>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</si>
  <si>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</si>
  <si>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</si>
  <si>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</si>
  <si>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</si>
  <si>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</si>
  <si>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</si>
  <si>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</si>
  <si>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</si>
  <si>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</si>
  <si>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</si>
  <si>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</si>
  <si>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</si>
  <si>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</si>
  <si>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</si>
  <si>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</si>
  <si>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</si>
  <si>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</si>
  <si>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</si>
  <si>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</si>
  <si>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</si>
  <si>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</si>
  <si>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</si>
  <si>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</si>
  <si>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</si>
  <si>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</si>
  <si>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</si>
  <si>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</si>
  <si>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</si>
  <si>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</si>
  <si>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</si>
  <si>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</si>
  <si>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</si>
  <si>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</si>
  <si>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</si>
  <si>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</si>
  <si>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</si>
  <si>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</si>
  <si>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</si>
  <si>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</si>
  <si>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</si>
  <si>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</si>
  <si>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</si>
  <si>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</si>
  <si>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</si>
  <si>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</si>
  <si>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</si>
  <si>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</si>
  <si>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</si>
  <si>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</si>
  <si>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</si>
  <si>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</si>
  <si>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</si>
  <si>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</si>
  <si>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</si>
  <si>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</si>
  <si>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</si>
  <si>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</si>
  <si>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</si>
  <si>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</si>
  <si>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</si>
  <si>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</si>
  <si>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</si>
  <si>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</si>
  <si>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</si>
  <si>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</si>
  <si>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</si>
  <si>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</si>
  <si>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</si>
  <si>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</si>
  <si>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</si>
  <si>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</si>
  <si>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</si>
  <si>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</si>
  <si>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</si>
  <si>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</si>
  <si>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</si>
  <si>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</si>
  <si>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</si>
  <si>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</si>
  <si>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</si>
  <si>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</si>
  <si>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</si>
  <si>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</si>
  <si>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</si>
  <si>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</si>
  <si>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</si>
  <si>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</si>
  <si>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</si>
  <si>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</si>
  <si>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</si>
  <si>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</si>
  <si>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</si>
  <si>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</si>
  <si>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</si>
  <si>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</si>
  <si>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</si>
  <si>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</si>
  <si>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</si>
  <si>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</si>
  <si>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</si>
  <si>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</si>
  <si>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</si>
  <si>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</si>
  <si>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</si>
  <si>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</si>
  <si>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</si>
  <si>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</si>
  <si>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</si>
  <si>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</si>
  <si>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</si>
  <si>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</si>
  <si>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</si>
  <si>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</si>
  <si>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</si>
  <si>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</si>
  <si>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</si>
  <si>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</si>
  <si>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</si>
  <si>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</si>
  <si>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</si>
  <si>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</si>
  <si>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</si>
  <si>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</si>
  <si>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</si>
  <si>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</si>
  <si>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</si>
  <si>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</si>
  <si>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</si>
  <si>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</si>
  <si>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</si>
  <si>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</si>
  <si>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</si>
  <si>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</si>
  <si>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</si>
  <si>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</si>
  <si>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</si>
  <si>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</si>
  <si>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</si>
  <si>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</si>
  <si>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</si>
  <si>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</si>
  <si>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</si>
  <si>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</si>
  <si>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</si>
  <si>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</si>
  <si>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</si>
  <si>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</si>
  <si>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</si>
  <si>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</si>
  <si>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</si>
  <si>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</si>
  <si>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</si>
  <si>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</si>
  <si>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</si>
  <si>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</si>
  <si>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</si>
  <si>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</si>
  <si>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</si>
  <si>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</si>
  <si>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</si>
  <si>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</si>
  <si>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</si>
  <si>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</si>
  <si>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</si>
  <si>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</si>
  <si>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</si>
  <si>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</si>
  <si>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</si>
  <si>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</si>
  <si>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</si>
  <si>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</si>
  <si>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</si>
  <si>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</si>
  <si>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</si>
  <si>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</si>
  <si>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</si>
  <si>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</si>
  <si>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</si>
  <si>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</si>
  <si>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</si>
  <si>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</si>
  <si>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</si>
  <si>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</si>
  <si>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</si>
  <si>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</si>
  <si>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</si>
  <si>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</si>
  <si>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</si>
  <si>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</si>
  <si>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</si>
  <si>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</si>
  <si>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</si>
  <si>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</si>
  <si>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</si>
  <si>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</si>
  <si>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</si>
  <si>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</si>
  <si>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</si>
  <si>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</si>
  <si>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</si>
  <si>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</si>
  <si>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</si>
  <si>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</si>
  <si>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</si>
  <si>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</si>
  <si>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</si>
  <si>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</si>
  <si>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</si>
  <si>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</si>
  <si>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</si>
  <si>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</si>
  <si>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</si>
  <si>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</si>
  <si>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</si>
  <si>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</si>
  <si>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</si>
  <si>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</si>
  <si>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</si>
  <si>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</si>
  <si>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</si>
  <si>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</si>
  <si>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</si>
  <si>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</si>
  <si>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</si>
  <si>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</si>
  <si>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</si>
  <si>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</si>
  <si>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</si>
  <si>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</si>
  <si>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</si>
  <si>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</si>
  <si>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</si>
  <si>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</si>
  <si>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</si>
  <si>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</si>
  <si>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</si>
  <si>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</si>
  <si>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</si>
  <si>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</si>
  <si>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</si>
  <si>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</si>
  <si>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</si>
  <si>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</si>
  <si>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</si>
  <si>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</si>
  <si>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</si>
  <si>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</si>
  <si>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</si>
  <si>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</si>
  <si>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</si>
  <si>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</si>
  <si>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</si>
  <si>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</si>
  <si>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</si>
  <si>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</si>
  <si>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</si>
  <si>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</si>
  <si>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</si>
  <si>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</si>
  <si>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</si>
  <si>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</si>
  <si>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</si>
  <si>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</si>
  <si>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</si>
  <si>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</si>
  <si>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</si>
  <si>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</si>
  <si>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</si>
  <si>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</si>
  <si>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</si>
  <si>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</si>
  <si>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</si>
  <si>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</si>
  <si>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</si>
  <si>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</si>
  <si>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</si>
  <si>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</si>
  <si>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</si>
  <si>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</si>
  <si>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</si>
  <si>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</si>
  <si>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</si>
  <si>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</si>
  <si>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</si>
  <si>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</si>
  <si>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</si>
  <si>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</si>
  <si>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</si>
  <si>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</si>
  <si>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</si>
  <si>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</si>
  <si>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</si>
  <si>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</si>
  <si>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</si>
  <si>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</si>
  <si>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</si>
  <si>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</si>
  <si>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</si>
  <si>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</si>
  <si>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</si>
  <si>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</si>
  <si>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</si>
  <si>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</si>
  <si>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</si>
  <si>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</si>
  <si>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</si>
  <si>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</si>
  <si>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</si>
  <si>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</si>
  <si>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</si>
  <si>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</si>
  <si>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</si>
  <si>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</si>
  <si>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</si>
  <si>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</si>
  <si>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</si>
  <si>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</si>
  <si>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</si>
  <si>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</si>
  <si>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</si>
  <si>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</si>
  <si>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</si>
  <si>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</si>
  <si>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</si>
  <si>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</si>
  <si>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</si>
  <si>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</si>
  <si>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</si>
  <si>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</si>
  <si>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</si>
  <si>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</si>
  <si>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</si>
  <si>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</si>
  <si>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</si>
  <si>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</si>
  <si>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</si>
  <si>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</si>
  <si>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</si>
  <si>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</si>
  <si>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</si>
  <si>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</si>
  <si>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</si>
  <si>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</si>
  <si>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</si>
  <si>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</si>
  <si>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</si>
  <si>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</si>
  <si>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</si>
  <si>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</si>
  <si>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</si>
  <si>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</si>
  <si>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</si>
  <si>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</si>
  <si>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</si>
  <si>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</si>
  <si>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</si>
  <si>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</si>
  <si>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</si>
  <si>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</si>
  <si>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</si>
  <si>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</si>
  <si>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</si>
  <si>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</si>
  <si>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</si>
  <si>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</si>
  <si>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</si>
  <si>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</si>
  <si>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</si>
  <si>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</si>
  <si>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</si>
  <si>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</si>
  <si>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</si>
  <si>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</si>
  <si>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</si>
  <si>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</si>
  <si>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</si>
  <si>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</si>
  <si>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</si>
  <si>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</si>
  <si>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</si>
  <si>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</si>
  <si>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</si>
  <si>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</si>
  <si>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</si>
  <si>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</si>
  <si>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</si>
  <si>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</si>
  <si>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</si>
  <si>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</si>
  <si>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</si>
  <si>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</si>
  <si>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</si>
  <si>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</si>
  <si>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</si>
  <si>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</si>
  <si>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</si>
  <si>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</si>
  <si>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</si>
  <si>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</si>
  <si>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</si>
  <si>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</si>
  <si>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</si>
  <si>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</si>
  <si>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</si>
  <si>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</si>
  <si>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</si>
  <si>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</si>
  <si>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</si>
  <si>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</si>
  <si>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</si>
  <si>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</si>
  <si>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</si>
  <si>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</si>
  <si>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</si>
  <si>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</si>
  <si>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</si>
  <si>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</si>
  <si>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</si>
  <si>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</si>
  <si>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</si>
  <si>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</si>
  <si>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</si>
  <si>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</si>
  <si>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</si>
  <si>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</si>
  <si>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</si>
  <si>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</si>
  <si>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</si>
  <si>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</si>
  <si>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</si>
  <si>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</si>
  <si>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</si>
  <si>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</si>
  <si>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</si>
  <si>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</si>
  <si>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</si>
  <si>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</si>
  <si>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</si>
  <si>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</si>
  <si>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</si>
  <si>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</si>
  <si>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</si>
  <si>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</si>
  <si>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</si>
  <si>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</si>
  <si>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</si>
  <si>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</si>
  <si>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</si>
  <si>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</si>
  <si>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</si>
  <si>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</si>
  <si>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</si>
  <si>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</si>
  <si>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</si>
  <si>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</si>
  <si>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</si>
  <si>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</si>
  <si>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</si>
  <si>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</si>
  <si>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</si>
  <si>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</si>
  <si>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</si>
  <si>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</si>
  <si>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</si>
  <si>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</si>
  <si>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</si>
  <si>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</si>
  <si>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</si>
  <si>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</si>
  <si>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</si>
  <si>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</si>
  <si>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</si>
  <si>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</si>
  <si>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</si>
  <si>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</si>
  <si>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</si>
  <si>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</si>
  <si>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</si>
  <si>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</si>
  <si>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</si>
  <si>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</si>
  <si>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</si>
  <si>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</si>
  <si>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</si>
  <si>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</si>
  <si>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</si>
  <si>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</si>
  <si>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</si>
  <si>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</si>
  <si>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</si>
  <si>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</si>
  <si>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</si>
  <si>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</si>
  <si>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</si>
  <si>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</si>
  <si>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</si>
  <si>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</si>
  <si>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</si>
  <si>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</si>
  <si>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</si>
  <si>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</si>
  <si>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</si>
  <si>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</si>
  <si>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</si>
  <si>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</si>
  <si>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</si>
  <si>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</si>
  <si>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</si>
  <si>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</si>
  <si>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</si>
  <si>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</si>
  <si>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</si>
  <si>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</si>
  <si>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</si>
  <si>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</si>
  <si>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</si>
  <si>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</si>
  <si>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</si>
  <si>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</si>
  <si>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</si>
  <si>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</si>
  <si>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</si>
  <si>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</si>
  <si>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</si>
  <si>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</si>
  <si>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</si>
  <si>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</si>
  <si>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</si>
  <si>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</si>
  <si>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</si>
  <si>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</si>
  <si>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</si>
  <si>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</si>
  <si>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</si>
  <si>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</si>
  <si>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</si>
  <si>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</si>
  <si>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</si>
  <si>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</si>
  <si>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</si>
  <si>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</si>
  <si>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</si>
  <si>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</si>
  <si>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</si>
  <si>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</si>
  <si>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</si>
  <si>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</si>
  <si>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</si>
  <si>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</si>
  <si>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</si>
  <si>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</si>
  <si>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</si>
  <si>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</si>
  <si>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</si>
  <si>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</si>
  <si>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</si>
  <si>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</si>
  <si>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</si>
  <si>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</si>
  <si>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</si>
  <si>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</si>
  <si>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</si>
  <si>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</si>
  <si>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</si>
  <si>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</si>
  <si>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</si>
  <si>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</si>
  <si>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</si>
  <si>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</si>
  <si>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</si>
  <si>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</si>
  <si>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</si>
  <si>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</si>
  <si>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</si>
  <si>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</si>
  <si>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</si>
  <si>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</si>
  <si>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</si>
  <si>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</si>
  <si>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</si>
  <si>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</si>
  <si>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</si>
  <si>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</si>
  <si>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</si>
  <si>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</si>
  <si>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</si>
  <si>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</si>
  <si>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</si>
  <si>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</si>
  <si>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</si>
  <si>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</si>
  <si>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</si>
  <si>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</si>
  <si>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</si>
  <si>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</si>
  <si>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</si>
  <si>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</si>
  <si>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</si>
  <si>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</si>
  <si>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</si>
  <si>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</si>
  <si>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</si>
  <si>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</si>
  <si>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</si>
  <si>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</si>
  <si>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</si>
  <si>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</si>
  <si>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</si>
  <si>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</si>
  <si>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</si>
  <si>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</si>
  <si>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</si>
  <si>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</si>
  <si>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</si>
  <si>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</si>
  <si>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</si>
  <si>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</si>
  <si>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</si>
  <si>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</si>
  <si>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</si>
  <si>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</si>
  <si>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</si>
  <si>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</si>
  <si>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</si>
  <si>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</si>
  <si>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</si>
  <si>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</si>
  <si>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</si>
  <si>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</si>
  <si>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</si>
  <si>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</si>
  <si>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</si>
  <si>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</si>
  <si>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</si>
  <si>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</si>
  <si>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</si>
  <si>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</si>
  <si>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</si>
  <si>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</si>
  <si>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</si>
  <si>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</si>
  <si>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</si>
  <si>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</si>
  <si>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</si>
  <si>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</si>
  <si>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</si>
  <si>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</si>
  <si>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</si>
  <si>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</si>
  <si>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</si>
  <si>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</si>
  <si>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</si>
  <si>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</si>
  <si>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</si>
  <si>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</si>
  <si>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</si>
  <si>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</si>
  <si>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</si>
  <si>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</si>
  <si>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</si>
  <si>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</si>
  <si>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</si>
  <si>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</si>
  <si>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</si>
  <si>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</si>
  <si>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</si>
  <si>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</si>
  <si>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</si>
  <si>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</si>
  <si>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</si>
  <si>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</si>
  <si>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</si>
  <si>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</si>
  <si>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</si>
  <si>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</si>
  <si>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</si>
  <si>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</si>
  <si>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</si>
  <si>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</si>
  <si>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</si>
  <si>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</si>
  <si>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</si>
  <si>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</si>
  <si>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</si>
  <si>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</si>
  <si>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</si>
  <si>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</si>
  <si>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</si>
  <si>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</si>
  <si>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</si>
  <si>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</si>
  <si>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</si>
  <si>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</si>
  <si>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</si>
  <si>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</si>
  <si>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</si>
  <si>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</si>
  <si>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</si>
  <si>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</si>
  <si>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</si>
  <si>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</si>
  <si>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</si>
  <si>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</si>
  <si>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</si>
  <si>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</si>
  <si>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</si>
  <si>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</si>
  <si>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</si>
  <si>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</si>
  <si>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</si>
  <si>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</si>
  <si>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</si>
  <si>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</si>
  <si>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</si>
  <si>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</si>
  <si>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</si>
  <si>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</si>
  <si>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</si>
  <si>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</si>
  <si>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</si>
  <si>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</si>
  <si>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</si>
  <si>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</si>
  <si>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</si>
  <si>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</si>
  <si>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</si>
  <si>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</si>
  <si>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</si>
  <si>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</si>
  <si>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</si>
  <si>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</si>
  <si>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</si>
  <si>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</si>
  <si>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</si>
  <si>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</si>
  <si>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</si>
  <si>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</si>
  <si>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</si>
  <si>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</si>
  <si>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</si>
  <si>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</si>
  <si>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</si>
  <si>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</si>
  <si>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</si>
  <si>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</si>
  <si>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</si>
  <si>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</si>
  <si>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</si>
  <si>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</si>
  <si>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</si>
  <si>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</si>
  <si>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</si>
  <si>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</si>
  <si>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</si>
  <si>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</si>
  <si>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</si>
  <si>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</si>
  <si>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</si>
  <si>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</si>
  <si>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</si>
  <si>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</si>
  <si>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</si>
  <si>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</si>
  <si>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</si>
  <si>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</si>
  <si>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</si>
  <si>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</si>
  <si>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</si>
  <si>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</si>
  <si>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</si>
  <si>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</si>
  <si>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</si>
  <si>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</si>
  <si>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</si>
  <si>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</si>
  <si>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</si>
  <si>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</si>
  <si>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</si>
  <si>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</si>
  <si>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</si>
  <si>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</si>
  <si>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</si>
  <si>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</si>
  <si>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</si>
  <si>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</si>
  <si>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</si>
  <si>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</si>
  <si>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</si>
  <si>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</si>
  <si>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</si>
  <si>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</si>
  <si>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</si>
  <si>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</si>
  <si>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</si>
  <si>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</si>
  <si>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</si>
  <si>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</si>
  <si>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</si>
  <si>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</si>
  <si>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</si>
  <si>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</si>
  <si>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</si>
  <si>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</si>
  <si>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</si>
  <si>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</si>
  <si>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</si>
  <si>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</si>
  <si>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</si>
  <si>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</si>
  <si>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</si>
  <si>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</si>
  <si>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</si>
  <si>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</si>
  <si>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</si>
  <si>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</si>
  <si>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</si>
  <si>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</si>
  <si>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</si>
  <si>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</si>
  <si>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</si>
  <si>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</si>
  <si>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</si>
  <si>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</si>
  <si>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</si>
  <si>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</si>
  <si>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</si>
  <si>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</si>
  <si>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</si>
  <si>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</si>
  <si>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</si>
  <si>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</si>
  <si>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</si>
  <si>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</si>
  <si>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</si>
  <si>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</si>
  <si>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</si>
  <si>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</si>
  <si>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</si>
  <si>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</si>
  <si>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</si>
  <si>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</si>
  <si>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</si>
  <si>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</si>
  <si>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</si>
  <si>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</si>
  <si>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</si>
  <si>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</si>
  <si>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</si>
  <si>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</si>
  <si>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</si>
  <si>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</si>
  <si>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</si>
  <si>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</si>
  <si>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</si>
  <si>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</si>
  <si>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</si>
  <si>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</si>
  <si>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</si>
  <si>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</si>
  <si>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</si>
  <si>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</si>
  <si>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</si>
  <si>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</si>
  <si>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</si>
  <si>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</si>
  <si>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</si>
  <si>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</si>
  <si>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</si>
  <si>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</si>
  <si>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</si>
  <si>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</si>
  <si>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</si>
  <si>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</si>
  <si>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</si>
  <si>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</si>
  <si>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</si>
  <si>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</si>
  <si>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</si>
  <si>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</si>
  <si>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</si>
  <si>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</si>
  <si>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</si>
  <si>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</si>
  <si>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</si>
  <si>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</si>
  <si>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</si>
  <si>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</si>
  <si>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</si>
  <si>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</si>
  <si>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</si>
  <si>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</si>
  <si>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</si>
  <si>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</si>
  <si>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</si>
  <si>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</si>
  <si>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</si>
  <si>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</si>
  <si>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</si>
  <si>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</si>
  <si>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</si>
  <si>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</si>
  <si>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</si>
  <si>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</si>
  <si>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</si>
  <si>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</si>
  <si>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</si>
  <si>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</si>
  <si>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</si>
  <si>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</si>
  <si>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</si>
  <si>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</si>
  <si>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</si>
  <si>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</si>
  <si>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</si>
  <si>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</si>
  <si>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</si>
  <si>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</si>
  <si>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</si>
  <si>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</si>
  <si>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</si>
  <si>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</si>
  <si>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</si>
  <si>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</si>
  <si>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</si>
  <si>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</si>
  <si>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</si>
  <si>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</si>
  <si>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</si>
  <si>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</si>
  <si>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</si>
  <si>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</si>
  <si>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</si>
  <si>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</si>
  <si>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</si>
  <si>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</si>
  <si>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</si>
  <si>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</si>
  <si>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</si>
  <si>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</si>
  <si>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</si>
  <si>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</si>
  <si>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</si>
  <si>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</si>
  <si>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</si>
  <si>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</si>
  <si>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</si>
  <si>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</si>
  <si>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</si>
  <si>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</si>
  <si>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</si>
  <si>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</si>
  <si>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</si>
  <si>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</si>
  <si>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</si>
  <si>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</si>
  <si>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</si>
  <si>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</si>
  <si>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</si>
  <si>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</si>
  <si>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</si>
  <si>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</si>
  <si>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</si>
  <si>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</si>
  <si>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</si>
  <si>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</si>
  <si>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</si>
  <si>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</si>
  <si>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</si>
  <si>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</si>
  <si>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</si>
  <si>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</si>
  <si>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</si>
  <si>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</si>
  <si>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</si>
  <si>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</si>
  <si>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</si>
  <si>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</si>
  <si>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</si>
  <si>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</si>
  <si>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</si>
  <si>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</si>
  <si>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</si>
  <si>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</si>
  <si>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</si>
  <si>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</si>
  <si>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</si>
  <si>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</si>
  <si>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</si>
  <si>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</si>
  <si>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</si>
  <si>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</si>
  <si>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</si>
  <si>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</si>
  <si>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</si>
  <si>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</si>
  <si>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</si>
  <si>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</si>
  <si>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</si>
  <si>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</si>
  <si>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</si>
  <si>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</si>
  <si>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</si>
  <si>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</si>
  <si>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</si>
  <si>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</si>
  <si>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</si>
  <si>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</si>
  <si>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</si>
  <si>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</si>
  <si>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</si>
  <si>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</si>
  <si>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</si>
  <si>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</si>
  <si>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</si>
  <si>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</si>
  <si>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</si>
  <si>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</si>
  <si>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</si>
  <si>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</si>
  <si>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</si>
  <si>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</si>
  <si>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</si>
  <si>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</si>
  <si>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</si>
  <si>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</si>
  <si>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</si>
  <si>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</si>
  <si>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</si>
  <si>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</si>
  <si>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</si>
  <si>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</si>
  <si>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</si>
  <si>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</si>
  <si>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</si>
  <si>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</si>
  <si>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</si>
  <si>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</si>
  <si>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</si>
  <si>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</si>
  <si>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</si>
  <si>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</si>
  <si>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</si>
  <si>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</si>
  <si>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</si>
  <si>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</si>
  <si>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</si>
  <si>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</si>
  <si>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</si>
  <si>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</si>
  <si>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</si>
  <si>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</si>
  <si>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</si>
  <si>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</si>
  <si>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</si>
  <si>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</si>
  <si>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</si>
  <si>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</si>
  <si>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</si>
  <si>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</si>
  <si>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</si>
  <si>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</si>
  <si>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</si>
  <si>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</si>
  <si>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</si>
  <si>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</si>
  <si>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</si>
  <si>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</si>
  <si>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</si>
  <si>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</si>
  <si>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</si>
  <si>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</si>
  <si>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</si>
  <si>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</si>
  <si>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</si>
  <si>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</si>
  <si>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</si>
  <si>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</si>
  <si>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</si>
  <si>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</si>
  <si>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</si>
  <si>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</si>
  <si>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</si>
  <si>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</si>
  <si>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</si>
  <si>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</si>
  <si>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</si>
  <si>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</si>
  <si>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</si>
  <si>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</si>
  <si>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</si>
  <si>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</si>
  <si>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</si>
  <si>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</si>
  <si>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</si>
  <si>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</si>
  <si>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</si>
  <si>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</si>
  <si>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</si>
  <si>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</si>
  <si>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</si>
  <si>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</si>
  <si>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</si>
  <si>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</si>
  <si>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</si>
  <si>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</si>
  <si>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</si>
  <si>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</si>
  <si>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</si>
  <si>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</si>
  <si>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</si>
  <si>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</si>
  <si>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</si>
  <si>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</si>
  <si>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</si>
  <si>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</si>
  <si>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</si>
  <si>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</si>
  <si>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</si>
  <si>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</si>
  <si>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</si>
  <si>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</si>
  <si>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</si>
  <si>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</si>
  <si>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</si>
  <si>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</si>
  <si>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</si>
  <si>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</si>
  <si>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</si>
  <si>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</si>
  <si>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</si>
  <si>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</si>
  <si>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</si>
  <si>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</si>
  <si>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</si>
  <si>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</si>
  <si>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</si>
  <si>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</si>
  <si>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</si>
  <si>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</si>
  <si>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</si>
  <si>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</si>
  <si>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</si>
  <si>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</si>
  <si>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</si>
  <si>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</si>
  <si>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</si>
  <si>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</si>
  <si>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</si>
  <si>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</si>
  <si>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</si>
  <si>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</si>
  <si>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</si>
  <si>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</si>
  <si>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</si>
  <si>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</si>
  <si>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</si>
  <si>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</si>
  <si>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</si>
  <si>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</si>
  <si>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</si>
  <si>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</si>
  <si>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</si>
  <si>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</si>
  <si>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</si>
  <si>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</si>
  <si>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</si>
  <si>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</si>
  <si>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</si>
  <si>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</si>
  <si>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</si>
  <si>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</si>
  <si>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</si>
  <si>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</si>
  <si>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</si>
  <si>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</si>
  <si>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</si>
  <si>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</si>
  <si>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</si>
  <si>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</si>
  <si>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</si>
  <si>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</si>
  <si>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</si>
  <si>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</si>
  <si>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</si>
  <si>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</si>
  <si>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</si>
  <si>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</si>
  <si>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</si>
  <si>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</si>
  <si>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</si>
  <si>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</si>
  <si>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</si>
  <si>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</si>
  <si>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</si>
  <si>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</si>
  <si>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</si>
  <si>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</si>
  <si>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</si>
  <si>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</si>
  <si>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</si>
  <si>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</si>
  <si>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</si>
  <si>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</si>
  <si>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</si>
  <si>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</si>
  <si>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</si>
  <si>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</si>
  <si>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</si>
  <si>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</si>
  <si>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</si>
  <si>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</si>
  <si>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</si>
  <si>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</si>
  <si>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</si>
  <si>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</si>
  <si>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</si>
  <si>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</si>
  <si>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</si>
  <si>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</si>
  <si>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</si>
  <si>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</si>
  <si>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</si>
  <si>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</si>
  <si>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</si>
  <si>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</si>
  <si>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</si>
  <si>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</si>
  <si>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</si>
  <si>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</si>
  <si>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</si>
  <si>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</si>
  <si>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</si>
  <si>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</si>
  <si>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</si>
  <si>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</si>
  <si>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</si>
  <si>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</si>
  <si>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</si>
  <si>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</si>
  <si>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</si>
  <si>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</si>
  <si>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</si>
  <si>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</si>
  <si>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</si>
  <si>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</si>
  <si>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</si>
  <si>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</si>
  <si>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</si>
  <si>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</si>
  <si>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</si>
  <si>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</si>
  <si>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</si>
  <si>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</si>
  <si>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</si>
  <si>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</si>
  <si>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</si>
  <si>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</si>
  <si>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</si>
  <si>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</si>
  <si>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</si>
  <si>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</si>
  <si>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</si>
  <si>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</si>
  <si>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</si>
  <si>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</si>
  <si>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</si>
  <si>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</si>
  <si>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</si>
  <si>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</si>
  <si>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</si>
  <si>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</si>
  <si>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</si>
  <si>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</si>
  <si>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</si>
  <si>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</si>
  <si>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</si>
  <si>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</si>
  <si>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</si>
  <si>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</si>
  <si>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</si>
  <si>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</si>
  <si>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</si>
  <si>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</si>
  <si>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</si>
  <si>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</si>
  <si>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</si>
  <si>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</si>
  <si>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</si>
  <si>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</si>
  <si>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</si>
  <si>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</si>
  <si>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</si>
  <si>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</si>
  <si>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</si>
  <si>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</si>
  <si>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</si>
  <si>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</si>
  <si>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</si>
  <si>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</si>
  <si>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</si>
  <si>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</si>
  <si>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</si>
  <si>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</si>
  <si>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</si>
  <si>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</si>
  <si>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</si>
  <si>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</si>
  <si>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</si>
  <si>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</si>
  <si>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</si>
  <si>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</si>
  <si>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</si>
  <si>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</si>
  <si>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</si>
  <si>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</si>
  <si>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</si>
  <si>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</si>
  <si>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</si>
  <si>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</si>
  <si>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</si>
  <si>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</si>
  <si>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</si>
  <si>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</si>
  <si>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</si>
  <si>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</si>
  <si>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</si>
  <si>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</si>
  <si>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</si>
  <si>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</si>
  <si>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</si>
  <si>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</si>
  <si>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</si>
  <si>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</si>
  <si>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</si>
  <si>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</si>
  <si>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</si>
  <si>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</si>
  <si>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</si>
  <si>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</si>
  <si>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</si>
  <si>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</si>
  <si>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</si>
  <si>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</si>
  <si>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</si>
  <si>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</si>
  <si>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</si>
  <si>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</si>
  <si>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</si>
  <si>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</si>
  <si>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</si>
  <si>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</si>
  <si>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</si>
  <si>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</si>
  <si>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</si>
  <si>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</si>
  <si>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</si>
  <si>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</si>
  <si>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</si>
  <si>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</si>
  <si>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</si>
  <si>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</si>
  <si>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</si>
  <si>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</si>
  <si>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</si>
  <si>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</si>
  <si>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</si>
  <si>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</si>
  <si>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</si>
  <si>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</si>
  <si>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</si>
  <si>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</si>
  <si>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</si>
  <si>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</si>
  <si>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</si>
  <si>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</si>
  <si>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</si>
  <si>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</si>
  <si>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</si>
  <si>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</si>
  <si>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</si>
  <si>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</si>
  <si>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</si>
  <si>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</si>
  <si>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</si>
  <si>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</si>
  <si>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</si>
  <si>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</si>
  <si>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</si>
  <si>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</si>
  <si>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</si>
  <si>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</si>
  <si>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</si>
  <si>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</si>
  <si>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</si>
  <si>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</si>
  <si>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</si>
  <si>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</si>
  <si>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</si>
  <si>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</si>
  <si>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</si>
  <si>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</si>
  <si>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</si>
  <si>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</si>
  <si>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</si>
  <si>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</si>
  <si>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</si>
  <si>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</si>
  <si>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</si>
  <si>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</si>
  <si>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</si>
  <si>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</si>
  <si>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</si>
  <si>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</si>
  <si>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</si>
  <si>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</si>
  <si>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</si>
  <si>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</si>
  <si>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</si>
  <si>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</si>
  <si>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</si>
  <si>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</si>
  <si>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</si>
  <si>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</si>
  <si>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</si>
  <si>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</si>
  <si>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</si>
  <si>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</si>
  <si>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</si>
  <si>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</si>
  <si>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</si>
  <si>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</si>
  <si>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</si>
  <si>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</si>
  <si>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</si>
  <si>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</si>
  <si>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</si>
  <si>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</si>
  <si>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</si>
  <si>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</si>
  <si>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</si>
  <si>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</si>
  <si>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</si>
  <si>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</si>
  <si>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</si>
  <si>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</si>
  <si>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</si>
  <si>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</si>
  <si>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</si>
  <si>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</si>
  <si>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</si>
  <si>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</si>
  <si>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</si>
  <si>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</si>
  <si>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</si>
  <si>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</si>
  <si>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</si>
  <si>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</si>
  <si>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</si>
  <si>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</si>
  <si>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</si>
  <si>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</si>
  <si>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</si>
  <si>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</si>
  <si>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</si>
  <si>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</si>
  <si>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</si>
  <si>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</si>
  <si>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</si>
  <si>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</si>
  <si>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</si>
  <si>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</si>
  <si>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</si>
  <si>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</si>
  <si>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</si>
  <si>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</si>
  <si>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</si>
  <si>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</si>
  <si>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</si>
  <si>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</si>
  <si>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</si>
  <si>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</si>
  <si>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</si>
  <si>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</si>
  <si>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</si>
  <si>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</si>
  <si>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</si>
  <si>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</si>
  <si>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</si>
  <si>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</si>
  <si>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</si>
  <si>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</si>
  <si>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</si>
  <si>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</si>
  <si>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</si>
  <si>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</si>
  <si>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</si>
  <si>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</si>
  <si>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</si>
  <si>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</si>
  <si>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</si>
  <si>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</si>
  <si>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</si>
  <si>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</si>
  <si>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</si>
  <si>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</si>
  <si>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</si>
  <si>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</si>
  <si>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</si>
  <si>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</si>
  <si>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</si>
  <si>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</si>
  <si>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</si>
  <si>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</si>
  <si>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</si>
  <si>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</si>
  <si>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</si>
  <si>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</si>
  <si>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</si>
  <si>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</si>
  <si>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</si>
  <si>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</si>
  <si>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</si>
  <si>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</si>
  <si>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</si>
  <si>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</si>
  <si>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</si>
  <si>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</si>
  <si>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</si>
  <si>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</si>
  <si>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</si>
  <si>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</si>
  <si>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</si>
  <si>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</si>
  <si>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</si>
  <si>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</si>
  <si>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</si>
  <si>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</si>
  <si>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</si>
  <si>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</si>
  <si>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</si>
  <si>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</si>
  <si>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</si>
  <si>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</si>
  <si>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</si>
  <si>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</si>
  <si>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</si>
  <si>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</si>
  <si>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</si>
  <si>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</si>
  <si>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</si>
  <si>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</si>
  <si>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</si>
  <si>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</si>
  <si>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</si>
  <si>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</si>
  <si>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</si>
  <si>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</si>
  <si>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</si>
  <si>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</si>
  <si>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</si>
  <si>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</si>
  <si>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</si>
  <si>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</si>
  <si>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</si>
  <si>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</si>
  <si>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</si>
  <si>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</si>
  <si>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</si>
  <si>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</si>
  <si>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</si>
  <si>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</si>
  <si>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</si>
  <si>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</si>
  <si>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</si>
  <si>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</si>
  <si>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</si>
  <si>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</si>
  <si>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</si>
  <si>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</si>
  <si>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</si>
  <si>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</si>
  <si>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</si>
  <si>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</si>
  <si>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</si>
  <si>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</si>
  <si>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</si>
  <si>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</si>
  <si>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</si>
  <si>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</si>
  <si>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</si>
  <si>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</si>
  <si>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</si>
  <si>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</si>
  <si>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</si>
  <si>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</si>
  <si>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</si>
  <si>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</si>
  <si>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</si>
  <si>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</si>
  <si>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</si>
  <si>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</si>
  <si>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</si>
  <si>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</si>
  <si>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</si>
  <si>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</si>
  <si>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</si>
  <si>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</si>
  <si>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</si>
  <si>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</si>
  <si>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</si>
  <si>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</si>
  <si>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</si>
  <si>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</si>
  <si>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</si>
  <si>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</si>
  <si>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</si>
  <si>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</si>
  <si>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</si>
  <si>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</si>
  <si>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</si>
  <si>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</si>
  <si>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</si>
  <si>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</si>
  <si>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</si>
  <si>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</si>
  <si>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</si>
  <si>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</si>
  <si>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</si>
  <si>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</si>
  <si>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</si>
  <si>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</si>
  <si>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</si>
  <si>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</si>
  <si>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</si>
  <si>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</si>
  <si>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</si>
  <si>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</si>
  <si>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</si>
  <si>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</si>
  <si>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</si>
  <si>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</si>
  <si>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</si>
  <si>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</si>
  <si>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</si>
  <si>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</si>
  <si>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</si>
  <si>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</si>
  <si>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</si>
  <si>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</si>
  <si>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</si>
  <si>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</si>
  <si>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</si>
  <si>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</si>
  <si>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</si>
  <si>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</si>
  <si>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</si>
  <si>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</si>
  <si>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</si>
  <si>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</si>
  <si>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</si>
  <si>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</si>
  <si>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</si>
  <si>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</si>
  <si>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</si>
  <si>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</si>
  <si>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</si>
  <si>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</si>
  <si>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</si>
  <si>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</si>
  <si>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</si>
  <si>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</si>
  <si>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</si>
  <si>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</si>
  <si>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</si>
  <si>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</si>
  <si>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</si>
  <si>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</si>
  <si>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</si>
  <si>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</si>
  <si>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</si>
  <si>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</si>
  <si>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</si>
  <si>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</si>
  <si>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</si>
  <si>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</si>
  <si>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</si>
  <si>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</si>
  <si>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</si>
  <si>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</si>
  <si>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</si>
  <si>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</si>
  <si>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</si>
  <si>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</si>
  <si>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</si>
  <si>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</si>
  <si>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</si>
  <si>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</si>
  <si>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</si>
  <si>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</si>
  <si>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</si>
  <si>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</si>
  <si>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</si>
  <si>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</si>
  <si>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</si>
  <si>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</si>
  <si>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</si>
  <si>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</si>
  <si>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</si>
  <si>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</si>
  <si>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</si>
  <si>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</si>
  <si>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</si>
  <si>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</si>
  <si>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</si>
  <si>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</si>
  <si>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</si>
  <si>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</si>
  <si>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</si>
  <si>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</si>
  <si>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</si>
  <si>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</si>
  <si>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</si>
  <si>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</si>
  <si>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</si>
  <si>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</si>
  <si>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</si>
  <si>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</si>
  <si>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</si>
  <si>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</si>
  <si>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</si>
  <si>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</si>
  <si>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</si>
  <si>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</si>
  <si>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</si>
  <si>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</si>
  <si>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</si>
  <si>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</si>
  <si>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</si>
  <si>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</si>
  <si>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</si>
  <si>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</si>
  <si>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</si>
  <si>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</si>
  <si>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</si>
  <si>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</si>
  <si>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</si>
  <si>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</si>
  <si>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</si>
  <si>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</si>
  <si>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</si>
  <si>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</si>
  <si>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</si>
  <si>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</si>
  <si>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</si>
  <si>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</si>
  <si>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</si>
  <si>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</si>
  <si>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</si>
  <si>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</si>
  <si>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</si>
  <si>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</si>
  <si>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</si>
  <si>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</si>
  <si>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</si>
  <si>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</si>
  <si>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</si>
  <si>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</si>
  <si>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</si>
  <si>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</si>
  <si>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</si>
  <si>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</si>
  <si>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</si>
  <si>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</si>
  <si>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</si>
  <si>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</si>
  <si>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</si>
  <si>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</si>
  <si>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</si>
  <si>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</si>
  <si>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</si>
  <si>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</si>
  <si>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</si>
  <si>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</si>
  <si>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</si>
  <si>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</si>
  <si>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</si>
  <si>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</si>
  <si>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</si>
  <si>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</si>
  <si>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</si>
  <si>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</si>
  <si>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</si>
  <si>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</si>
  <si>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</si>
  <si>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</si>
  <si>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</si>
  <si>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</si>
  <si>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</si>
  <si>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</si>
  <si>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</si>
  <si>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</si>
  <si>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</si>
  <si>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</si>
  <si>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</si>
  <si>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</si>
  <si>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</si>
  <si>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</si>
  <si>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</si>
  <si>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</si>
  <si>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</si>
  <si>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</si>
  <si>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</si>
  <si>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</si>
  <si>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</si>
  <si>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</si>
  <si>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</si>
  <si>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</si>
  <si>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</si>
  <si>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</si>
  <si>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</si>
  <si>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</si>
  <si>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</si>
  <si>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</si>
  <si>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</si>
  <si>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</si>
  <si>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</si>
  <si>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</si>
  <si>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</si>
  <si>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</si>
  <si>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</si>
  <si>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</si>
  <si>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</si>
  <si>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</si>
  <si>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</si>
  <si>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</si>
  <si>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</si>
  <si>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</si>
  <si>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</si>
  <si>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</si>
  <si>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</si>
  <si>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</si>
  <si>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</si>
  <si>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</si>
  <si>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</si>
  <si>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</si>
  <si>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</si>
  <si>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</si>
  <si>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</si>
  <si>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</si>
  <si>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</si>
  <si>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</si>
  <si>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</si>
  <si>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</si>
  <si>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</si>
  <si>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</si>
  <si>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</si>
  <si>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</si>
  <si>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</si>
  <si>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</si>
  <si>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</si>
  <si>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</si>
  <si>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</si>
  <si>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</si>
  <si>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</si>
  <si>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</si>
  <si>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</si>
  <si>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</si>
  <si>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</si>
  <si>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</si>
  <si>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</si>
  <si>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</si>
  <si>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</si>
  <si>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</si>
  <si>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</si>
  <si>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</si>
  <si>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</si>
  <si>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</si>
  <si>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</si>
  <si>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</si>
  <si>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</si>
  <si>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</si>
  <si>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</si>
  <si>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</si>
  <si>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</si>
  <si>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</si>
  <si>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</si>
  <si>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</si>
  <si>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</si>
  <si>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</si>
  <si>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</si>
  <si>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</si>
  <si>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</si>
  <si>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</si>
  <si>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</si>
  <si>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</si>
  <si>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</si>
  <si>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</si>
  <si>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</si>
  <si>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</si>
  <si>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</si>
  <si>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</si>
  <si>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</si>
  <si>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</si>
  <si>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</si>
  <si>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</si>
  <si>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</si>
  <si>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</si>
  <si>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</si>
  <si>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</si>
  <si>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</si>
  <si>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</si>
  <si>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</si>
  <si>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</si>
  <si>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</si>
  <si>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</si>
  <si>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</si>
  <si>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</si>
  <si>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</si>
  <si>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</si>
  <si>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</si>
  <si>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</si>
  <si>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</si>
  <si>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</si>
  <si>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</si>
  <si>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</si>
  <si>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</si>
  <si>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</si>
  <si>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</si>
  <si>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</si>
  <si>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</si>
  <si>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</si>
  <si>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</si>
  <si>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</si>
  <si>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</si>
  <si>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</si>
  <si>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</si>
  <si>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</si>
  <si>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</si>
  <si>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</si>
  <si>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</si>
  <si>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</si>
  <si>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</si>
  <si>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</si>
  <si>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</si>
  <si>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</si>
  <si>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</si>
  <si>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</si>
  <si>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</si>
  <si>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</si>
  <si>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</si>
  <si>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</si>
  <si>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</si>
  <si>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</si>
  <si>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</si>
  <si>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</si>
  <si>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</si>
  <si>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</si>
  <si>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</si>
  <si>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</si>
  <si>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</si>
  <si>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</si>
  <si>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</si>
  <si>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</si>
  <si>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</si>
  <si>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</si>
  <si>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</si>
  <si>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</si>
  <si>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</si>
  <si>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</si>
  <si>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</si>
  <si>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</si>
  <si>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</si>
  <si>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</si>
  <si>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</si>
  <si>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</si>
  <si>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</si>
  <si>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</si>
  <si>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</si>
  <si>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</si>
  <si>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</si>
  <si>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</si>
  <si>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</si>
  <si>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</si>
  <si>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</si>
  <si>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</si>
  <si>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</si>
  <si>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</si>
  <si>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</si>
  <si>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</si>
  <si>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</si>
  <si>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</si>
  <si>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</si>
  <si>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</si>
  <si>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</si>
  <si>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</si>
  <si>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</si>
  <si>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</si>
  <si>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</si>
  <si>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</si>
  <si>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</si>
  <si>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</si>
  <si>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</si>
  <si>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</si>
  <si>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</si>
  <si>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</si>
  <si>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</si>
  <si>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</si>
  <si>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</si>
  <si>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</si>
  <si>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</si>
  <si>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</si>
  <si>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</si>
  <si>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</si>
  <si>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</si>
  <si>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</si>
  <si>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</si>
  <si>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</si>
  <si>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</si>
  <si>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</si>
  <si>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</si>
  <si>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</si>
  <si>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</si>
  <si>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</si>
  <si>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</si>
  <si>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</si>
  <si>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</si>
  <si>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</si>
  <si>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</si>
  <si>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</si>
  <si>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</si>
  <si>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</si>
  <si>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</si>
  <si>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</si>
  <si>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</si>
  <si>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</si>
  <si>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</si>
  <si>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</si>
  <si>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</si>
  <si>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</si>
  <si>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</si>
  <si>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</si>
  <si>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</si>
  <si>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</si>
  <si>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</si>
  <si>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</si>
  <si>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</si>
  <si>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</si>
  <si>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</si>
  <si>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</si>
  <si>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</si>
  <si>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</si>
  <si>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</si>
  <si>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</si>
  <si>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</si>
  <si>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</si>
  <si>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</si>
  <si>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</si>
  <si>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</si>
  <si>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</si>
  <si>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</si>
  <si>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</si>
  <si>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</si>
  <si>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</si>
  <si>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</si>
  <si>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</si>
  <si>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</si>
  <si>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</si>
  <si>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</si>
  <si>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</si>
  <si>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</si>
  <si>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</si>
  <si>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</si>
  <si>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</si>
  <si>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</si>
  <si>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</si>
  <si>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</si>
  <si>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</si>
  <si>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</si>
  <si>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</si>
  <si>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</si>
  <si>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</si>
  <si>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</si>
  <si>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</si>
  <si>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</si>
  <si>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</si>
  <si>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</si>
  <si>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</si>
  <si>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</si>
  <si>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</si>
  <si>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</si>
  <si>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</si>
  <si>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</si>
  <si>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</si>
  <si>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</si>
  <si>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</si>
  <si>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</si>
  <si>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</si>
  <si>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</si>
  <si>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</si>
  <si>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</si>
  <si>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</si>
  <si>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</si>
  <si>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</si>
  <si>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</si>
  <si>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</si>
  <si>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</si>
  <si>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</si>
  <si>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</si>
  <si>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</si>
  <si>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</si>
  <si>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</si>
  <si>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</si>
  <si>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</si>
  <si>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</si>
  <si>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</si>
  <si>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</si>
  <si>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</si>
  <si>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</si>
  <si>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</si>
  <si>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</si>
  <si>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</si>
  <si>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</si>
  <si>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</si>
  <si>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</si>
  <si>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</si>
  <si>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</si>
  <si>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</si>
  <si>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</si>
  <si>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</si>
  <si>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</si>
  <si>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</si>
  <si>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</si>
  <si>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</si>
  <si>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</si>
  <si>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</si>
  <si>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</si>
  <si>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</si>
  <si>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</si>
  <si>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</si>
  <si>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</si>
  <si>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</si>
  <si>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</si>
  <si>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</si>
  <si>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</si>
  <si>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</si>
  <si>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</si>
  <si>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</si>
  <si>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</si>
  <si>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</si>
  <si>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</si>
  <si>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</si>
  <si>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</si>
  <si>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</si>
  <si>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</si>
  <si>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</si>
  <si>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</si>
  <si>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</si>
  <si>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</si>
  <si>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</si>
  <si>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</si>
  <si>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</si>
  <si>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</si>
  <si>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</si>
  <si>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</si>
  <si>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</si>
  <si>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</si>
  <si>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</si>
  <si>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</si>
  <si>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</si>
  <si>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</si>
  <si>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</si>
  <si>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</si>
  <si>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</si>
  <si>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</si>
  <si>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</si>
  <si>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</si>
  <si>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</si>
  <si>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</si>
  <si>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</si>
  <si>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</si>
  <si>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</si>
  <si>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</si>
  <si>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</si>
  <si>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</si>
  <si>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</si>
  <si>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</si>
  <si>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</si>
  <si>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</si>
  <si>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</si>
  <si>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</si>
  <si>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</si>
  <si>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</si>
  <si>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</si>
  <si>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</si>
  <si>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</si>
  <si>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</si>
  <si>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</si>
  <si>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</si>
  <si>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</si>
  <si>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</si>
  <si>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</si>
  <si>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</si>
  <si>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</si>
  <si>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</si>
  <si>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</si>
  <si>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</si>
  <si>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</si>
  <si>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</si>
  <si>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</si>
  <si>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</si>
  <si>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</si>
  <si>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</si>
  <si>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</si>
  <si>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</si>
  <si>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</si>
  <si>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</si>
  <si>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</si>
  <si>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</si>
  <si>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</si>
  <si>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</si>
  <si>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</si>
  <si>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</si>
  <si>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</si>
  <si>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</si>
  <si>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</si>
  <si>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</si>
  <si>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</si>
  <si>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</si>
  <si>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</si>
  <si>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</si>
  <si>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</si>
  <si>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</si>
  <si>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</si>
  <si>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</si>
  <si>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</si>
  <si>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</si>
  <si>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</si>
  <si>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</si>
  <si>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</si>
  <si>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</si>
  <si>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</si>
  <si>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</si>
  <si>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</si>
  <si>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</si>
  <si>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</si>
  <si>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</si>
  <si>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</si>
  <si>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</si>
  <si>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</si>
  <si>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</si>
  <si>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</si>
  <si>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</si>
  <si>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</si>
  <si>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</si>
  <si>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</si>
  <si>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</si>
  <si>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</si>
  <si>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</si>
  <si>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</si>
  <si>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</si>
  <si>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</si>
  <si>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</si>
  <si>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</si>
  <si>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</si>
  <si>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</si>
  <si>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</si>
  <si>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</si>
  <si>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</si>
  <si>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</si>
  <si>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</si>
  <si>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</si>
  <si>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</si>
  <si>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</si>
  <si>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</si>
  <si>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</si>
  <si>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</si>
  <si>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</si>
  <si>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</si>
  <si>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</si>
  <si>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</si>
  <si>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</si>
  <si>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</si>
  <si>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</si>
  <si>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</si>
  <si>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</si>
  <si>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</si>
  <si>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</si>
  <si>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</si>
  <si>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</si>
  <si>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</si>
  <si>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</si>
  <si>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</si>
  <si>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</si>
  <si>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</si>
  <si>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</si>
  <si>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</si>
  <si>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</si>
  <si>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</si>
  <si>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</si>
  <si>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</si>
  <si>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</si>
  <si>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</si>
  <si>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</si>
  <si>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</si>
  <si>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</si>
  <si>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</si>
  <si>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</si>
  <si>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</si>
  <si>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</si>
  <si>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</si>
  <si>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</si>
  <si>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</si>
  <si>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</si>
  <si>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</si>
  <si>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</si>
  <si>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</si>
  <si>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</si>
  <si>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</si>
  <si>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</si>
  <si>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</si>
  <si>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</si>
  <si>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</si>
  <si>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</si>
  <si>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</si>
  <si>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</si>
  <si>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</si>
  <si>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</si>
  <si>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</si>
  <si>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</si>
  <si>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</si>
  <si>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</si>
  <si>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</si>
  <si>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</si>
  <si>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</si>
  <si>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</si>
  <si>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</si>
  <si>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</si>
  <si>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</si>
  <si>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</si>
  <si>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</si>
  <si>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</si>
  <si>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</si>
  <si>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</si>
  <si>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</si>
  <si>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</si>
  <si>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</si>
  <si>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</si>
  <si>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</si>
  <si>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</si>
  <si>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</si>
  <si>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</si>
  <si>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</si>
  <si>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</si>
  <si>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</si>
  <si>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</si>
  <si>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</si>
  <si>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</si>
  <si>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</si>
  <si>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</si>
  <si>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</si>
  <si>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</si>
  <si>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</si>
  <si>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</si>
  <si>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</si>
  <si>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</si>
  <si>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</si>
  <si>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</si>
  <si>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</si>
  <si>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</si>
  <si>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</si>
  <si>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</si>
  <si>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</si>
  <si>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</si>
  <si>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</si>
  <si>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</si>
  <si>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</si>
  <si>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</si>
  <si>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</si>
  <si>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</si>
  <si>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</si>
  <si>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</si>
  <si>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</si>
  <si>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</si>
  <si>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</si>
  <si>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</si>
  <si>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</si>
  <si>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</si>
  <si>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</si>
  <si>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</si>
  <si>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</si>
  <si>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</si>
  <si>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</si>
  <si>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</si>
  <si>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</si>
  <si>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</si>
  <si>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</si>
  <si>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</si>
  <si>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</si>
  <si>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</si>
  <si>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</si>
  <si>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</si>
  <si>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</si>
  <si>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</si>
  <si>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</si>
  <si>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</si>
  <si>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</si>
  <si>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</si>
  <si>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</si>
  <si>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</si>
  <si>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</si>
  <si>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</si>
  <si>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</si>
  <si>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</si>
  <si>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</si>
  <si>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</si>
  <si>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</si>
  <si>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</si>
  <si>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</si>
  <si>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</si>
  <si>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</si>
  <si>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</si>
  <si>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</si>
  <si>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</si>
  <si>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</si>
  <si>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</si>
  <si>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</si>
  <si>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</si>
  <si>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</si>
  <si>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</si>
  <si>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</si>
  <si>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</si>
  <si>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</si>
  <si>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</si>
  <si>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</si>
  <si>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</si>
  <si>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</si>
  <si>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</si>
  <si>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</si>
  <si>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</si>
  <si>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</si>
  <si>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</si>
  <si>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</si>
  <si>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</si>
  <si>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</si>
  <si>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</si>
  <si>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</si>
  <si>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</si>
  <si>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</si>
  <si>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</si>
  <si>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</si>
  <si>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</si>
  <si>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</si>
  <si>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</si>
  <si>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</si>
  <si>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</si>
  <si>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</si>
  <si>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</si>
  <si>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</si>
  <si>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</si>
  <si>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</si>
  <si>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</si>
  <si>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</si>
  <si>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</si>
  <si>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</si>
  <si>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</si>
  <si>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</si>
  <si>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</si>
  <si>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</si>
  <si>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</si>
  <si>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</si>
  <si>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</si>
  <si>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</si>
  <si>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</si>
  <si>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</si>
  <si>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</si>
  <si>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</si>
  <si>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</si>
  <si>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</si>
  <si>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</si>
  <si>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</si>
  <si>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</si>
  <si>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</si>
  <si>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</si>
  <si>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</si>
  <si>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</si>
  <si>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</si>
  <si>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</si>
  <si>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</si>
  <si>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</si>
  <si>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</si>
  <si>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</si>
  <si>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</si>
  <si>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</si>
  <si>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</si>
  <si>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</si>
  <si>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</si>
  <si>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</si>
  <si>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</si>
  <si>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</si>
  <si>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</si>
  <si>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</si>
  <si>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</si>
  <si>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</si>
  <si>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</si>
  <si>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</si>
  <si>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</si>
  <si>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</si>
  <si>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</si>
  <si>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</si>
  <si>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</si>
  <si>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</si>
  <si>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</si>
  <si>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</si>
  <si>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</si>
  <si>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</si>
  <si>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</si>
  <si>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</si>
  <si>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</si>
  <si>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</si>
  <si>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</si>
  <si>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</si>
  <si>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</si>
  <si>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</si>
  <si>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</si>
  <si>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</si>
  <si>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</si>
  <si>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</si>
  <si>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</si>
  <si>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</si>
  <si>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</si>
  <si>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</si>
  <si>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</si>
  <si>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</si>
  <si>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</si>
  <si>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</si>
  <si>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</si>
  <si>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</si>
  <si>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</si>
  <si>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</si>
  <si>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</si>
  <si>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</si>
  <si>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</si>
  <si>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</si>
  <si>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</si>
  <si>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</si>
  <si>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</si>
  <si>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</si>
  <si>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</si>
  <si>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</si>
  <si>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</si>
  <si>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</si>
  <si>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</si>
  <si>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</si>
  <si>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</si>
  <si>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</si>
  <si>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</si>
  <si>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</si>
  <si>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</si>
  <si>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</si>
  <si>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</si>
  <si>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</si>
  <si>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</si>
  <si>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</si>
  <si>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</si>
  <si>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</si>
  <si>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</si>
  <si>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</si>
  <si>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</si>
  <si>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</si>
  <si>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</si>
  <si>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</si>
  <si>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</si>
  <si>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</si>
  <si>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</si>
  <si>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</si>
  <si>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</si>
  <si>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</si>
  <si>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</si>
  <si>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</si>
  <si>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</si>
  <si>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</si>
  <si>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</si>
  <si>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</si>
  <si>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</si>
  <si>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</si>
  <si>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</si>
  <si>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</si>
  <si>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</si>
  <si>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</si>
  <si>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</si>
  <si>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</si>
  <si>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</si>
  <si>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</si>
  <si>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</si>
  <si>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</si>
  <si>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</si>
  <si>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</si>
  <si>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</si>
  <si>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</si>
  <si>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</si>
  <si>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</si>
  <si>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</si>
  <si>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</si>
  <si>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</si>
  <si>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</si>
  <si>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</si>
  <si>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</si>
  <si>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</si>
  <si>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</si>
  <si>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</si>
  <si>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</si>
  <si>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</si>
  <si>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</si>
  <si>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</si>
  <si>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</si>
  <si>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</si>
  <si>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</si>
  <si>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</si>
  <si>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</si>
  <si>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</si>
  <si>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</si>
  <si>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</si>
  <si>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</si>
  <si>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</si>
  <si>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</si>
  <si>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</si>
  <si>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</si>
  <si>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</si>
  <si>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</si>
  <si>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</si>
  <si>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</si>
  <si>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</si>
  <si>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</si>
  <si>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</si>
  <si>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</si>
  <si>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</si>
  <si>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</si>
  <si>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</si>
  <si>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</si>
  <si>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</si>
  <si>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</si>
  <si>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</si>
  <si>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</si>
  <si>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</si>
  <si>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</si>
  <si>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</si>
  <si>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</si>
  <si>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</si>
  <si>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</si>
  <si>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</si>
  <si>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</si>
  <si>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</si>
  <si>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</si>
  <si>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</si>
  <si>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</si>
  <si>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</si>
  <si>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</si>
  <si>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</si>
  <si>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</si>
  <si>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</si>
  <si>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</si>
  <si>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</si>
  <si>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</si>
  <si>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</si>
  <si>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</si>
  <si>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</si>
  <si>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</si>
  <si>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</si>
  <si>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</si>
  <si>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</si>
  <si>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</si>
  <si>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</si>
  <si>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</si>
  <si>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</si>
  <si>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</si>
  <si>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</si>
  <si>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</si>
  <si>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</si>
  <si>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</si>
  <si>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</si>
  <si>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</si>
  <si>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</si>
  <si>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</si>
  <si>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</si>
  <si>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</si>
  <si>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</si>
  <si>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</si>
  <si>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</si>
  <si>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</si>
  <si>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</si>
  <si>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</si>
  <si>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</si>
  <si>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</si>
  <si>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</si>
  <si>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</si>
  <si>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</si>
  <si>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</si>
  <si>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</si>
  <si>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</si>
  <si>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</si>
  <si>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</si>
  <si>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</si>
  <si>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</si>
  <si>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</si>
  <si>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</si>
  <si>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</si>
  <si>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</si>
  <si>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</si>
  <si>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</si>
  <si>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</si>
  <si>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</si>
  <si>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</si>
  <si>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</si>
  <si>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</si>
  <si>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</si>
  <si>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</si>
  <si>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</si>
  <si>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</si>
  <si>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</si>
  <si>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</si>
  <si>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</si>
  <si>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</si>
  <si>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</si>
  <si>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</si>
  <si>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</si>
  <si>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</si>
  <si>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</si>
  <si>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</si>
  <si>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</si>
  <si>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</si>
  <si>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</si>
  <si>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</si>
  <si>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</si>
  <si>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</si>
  <si>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</si>
  <si>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</si>
  <si>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</si>
  <si>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</si>
  <si>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</si>
  <si>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</si>
  <si>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</si>
  <si>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</si>
  <si>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</si>
  <si>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</si>
  <si>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</si>
  <si>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</si>
  <si>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</si>
  <si>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</si>
  <si>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</si>
  <si>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</si>
  <si>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</si>
  <si>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</si>
  <si>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</si>
  <si>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</si>
  <si>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</si>
  <si>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</si>
  <si>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</si>
  <si>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</si>
  <si>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</si>
  <si>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</si>
  <si>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</si>
  <si>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</si>
  <si>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</si>
  <si>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</si>
  <si>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</si>
  <si>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</si>
  <si>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</si>
  <si>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</si>
  <si>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</si>
  <si>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</si>
  <si>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</si>
  <si>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</si>
  <si>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</si>
  <si>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</si>
  <si>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</si>
  <si>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</si>
  <si>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</si>
  <si>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</si>
  <si>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</si>
  <si>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</si>
  <si>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</si>
  <si>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</si>
  <si>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</si>
  <si>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</si>
  <si>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</si>
  <si>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</si>
  <si>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</si>
  <si>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</si>
  <si>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</si>
  <si>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</si>
  <si>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</si>
  <si>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</si>
  <si>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</si>
  <si>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</si>
  <si>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</si>
  <si>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</si>
  <si>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</si>
  <si>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</si>
  <si>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</si>
  <si>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</si>
  <si>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</si>
  <si>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</si>
  <si>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</si>
  <si>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</si>
  <si>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</si>
  <si>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</si>
  <si>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</si>
  <si>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</si>
  <si>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</si>
  <si>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</si>
  <si>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</si>
  <si>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</si>
  <si>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</si>
  <si>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</si>
  <si>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</si>
  <si>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</si>
  <si>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</si>
  <si>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</si>
  <si>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</si>
  <si>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</si>
  <si>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</si>
  <si>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</si>
  <si>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</si>
  <si>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</si>
  <si>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</si>
  <si>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</si>
  <si>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</si>
  <si>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</si>
  <si>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</si>
  <si>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</si>
  <si>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</si>
  <si>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</si>
  <si>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</si>
  <si>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</si>
  <si>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</si>
  <si>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</si>
  <si>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</si>
  <si>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</si>
  <si>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</si>
  <si>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</si>
  <si>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</si>
  <si>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</si>
  <si>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</si>
  <si>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</si>
  <si>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</si>
  <si>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</si>
  <si>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</si>
  <si>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</si>
  <si>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</si>
  <si>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</si>
  <si>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</si>
  <si>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</si>
  <si>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</si>
  <si>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</si>
  <si>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</si>
  <si>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</si>
  <si>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</si>
  <si>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</si>
  <si>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</si>
  <si>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</si>
  <si>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</si>
  <si>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</si>
  <si>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</si>
  <si>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</si>
  <si>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</si>
  <si>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</si>
  <si>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</si>
  <si>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</si>
  <si>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</si>
  <si>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</si>
  <si>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</si>
  <si>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</si>
  <si>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</si>
  <si>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</si>
  <si>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</si>
  <si>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</si>
  <si>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</si>
  <si>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</si>
  <si>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</si>
  <si>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</si>
  <si>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</si>
  <si>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</si>
  <si>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</si>
  <si>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</si>
  <si>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</si>
  <si>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</si>
  <si>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</si>
  <si>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</si>
  <si>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</si>
  <si>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</si>
  <si>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</si>
  <si>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</si>
  <si>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</si>
  <si>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</si>
  <si>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</si>
  <si>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</si>
  <si>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</si>
  <si>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</si>
  <si>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</si>
  <si>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</si>
  <si>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</si>
  <si>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</si>
  <si>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</si>
  <si>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</si>
  <si>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</si>
  <si>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</si>
  <si>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</si>
  <si>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</si>
  <si>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</si>
  <si>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</si>
  <si>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</si>
  <si>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</si>
  <si>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</si>
  <si>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</si>
  <si>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</si>
  <si>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</si>
  <si>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</si>
  <si>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</si>
  <si>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</si>
  <si>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</si>
  <si>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</si>
  <si>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</si>
  <si>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</si>
  <si>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</si>
  <si>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</si>
  <si>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</si>
  <si>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</si>
  <si>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</si>
  <si>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</si>
  <si>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</si>
  <si>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</si>
  <si>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</si>
  <si>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</si>
  <si>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</si>
  <si>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</si>
  <si>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</si>
  <si>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</si>
  <si>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</si>
  <si>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</si>
  <si>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</si>
  <si>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</si>
  <si>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</si>
  <si>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</si>
  <si>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</si>
  <si>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</si>
  <si>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</si>
  <si>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</si>
  <si>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</si>
  <si>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</si>
  <si>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</si>
  <si>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</si>
  <si>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</si>
  <si>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</si>
  <si>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</si>
  <si>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</si>
  <si>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</si>
  <si>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</si>
  <si>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</si>
  <si>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</si>
  <si>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</si>
  <si>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</si>
  <si>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</si>
  <si>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</si>
  <si>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</si>
  <si>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</si>
  <si>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</si>
  <si>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</si>
  <si>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</si>
  <si>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</si>
  <si>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</si>
  <si>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</si>
  <si>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</si>
  <si>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</si>
  <si>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</si>
  <si>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</si>
  <si>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</si>
  <si>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</si>
  <si>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</si>
  <si>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</si>
  <si>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</si>
  <si>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</si>
  <si>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</si>
  <si>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</si>
  <si>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</si>
  <si>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</si>
  <si>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</si>
  <si>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</si>
  <si>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</si>
  <si>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</si>
  <si>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</si>
  <si>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</si>
  <si>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</si>
  <si>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</si>
  <si>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</si>
  <si>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</si>
  <si>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</si>
  <si>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</si>
  <si>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</si>
  <si>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</si>
  <si>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</si>
  <si>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</si>
  <si>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</si>
  <si>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</si>
  <si>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</si>
  <si>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</si>
  <si>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</si>
  <si>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</si>
  <si>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</si>
  <si>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</si>
  <si>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</si>
  <si>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</si>
  <si>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</si>
  <si>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</si>
  <si>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</si>
  <si>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</si>
  <si>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</si>
  <si>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</si>
  <si>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</si>
  <si>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</si>
  <si>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</si>
  <si>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</si>
  <si>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</si>
  <si>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</si>
  <si>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</si>
  <si>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</si>
  <si>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</si>
  <si>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</si>
  <si>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</si>
  <si>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</si>
  <si>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</si>
  <si>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</si>
  <si>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</si>
  <si>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</si>
  <si>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</si>
  <si>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</si>
  <si>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</si>
  <si>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</si>
  <si>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</si>
  <si>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</si>
  <si>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</si>
  <si>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</si>
  <si>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</si>
  <si>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</si>
  <si>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</si>
  <si>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</si>
  <si>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</si>
  <si>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</si>
  <si>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</si>
  <si>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</si>
  <si>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</si>
  <si>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</si>
  <si>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</si>
  <si>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</si>
  <si>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</si>
  <si>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</si>
  <si>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</si>
  <si>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</si>
  <si>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</si>
  <si>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</si>
  <si>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</si>
  <si>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</si>
  <si>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</si>
  <si>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</si>
  <si>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</si>
  <si>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</si>
  <si>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</si>
  <si>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</si>
  <si>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</si>
  <si>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</si>
  <si>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</si>
  <si>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</si>
  <si>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</si>
  <si>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</si>
  <si>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</si>
  <si>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</si>
  <si>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</si>
  <si>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</si>
  <si>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</si>
  <si>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</si>
  <si>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</si>
  <si>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</si>
  <si>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</si>
  <si>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</si>
  <si>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</si>
  <si>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</si>
  <si>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</si>
  <si>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</si>
  <si>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</si>
  <si>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</si>
  <si>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</si>
  <si>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</si>
  <si>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</si>
  <si>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</si>
  <si>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</si>
  <si>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</si>
  <si>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</si>
  <si>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</si>
  <si>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</si>
  <si>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</si>
  <si>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</si>
  <si>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</si>
  <si>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</si>
  <si>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</si>
  <si>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</si>
  <si>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</si>
  <si>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</si>
  <si>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</si>
  <si>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</si>
  <si>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</si>
  <si>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</si>
  <si>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</si>
  <si>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</si>
  <si>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</si>
  <si>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</si>
  <si>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</si>
  <si>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</si>
  <si>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</si>
  <si>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</si>
  <si>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</si>
  <si>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</si>
  <si>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</si>
  <si>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</si>
  <si>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</si>
  <si>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</si>
  <si>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</si>
  <si>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</si>
  <si>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</si>
  <si>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</si>
  <si>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</si>
  <si>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</si>
  <si>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</si>
  <si>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</si>
  <si>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</si>
  <si>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</si>
  <si>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</si>
  <si>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</si>
  <si>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</si>
  <si>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</si>
  <si>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</si>
  <si>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</si>
  <si>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</si>
  <si>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</si>
  <si>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</si>
  <si>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</si>
  <si>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</si>
  <si>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</si>
  <si>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</si>
  <si>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</si>
  <si>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</si>
  <si>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</si>
  <si>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</si>
  <si>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</si>
  <si>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</si>
  <si>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</si>
  <si>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</si>
  <si>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</si>
  <si>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</si>
  <si>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</si>
  <si>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</si>
  <si>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</si>
  <si>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</si>
  <si>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</si>
  <si>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</si>
  <si>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</si>
  <si>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</si>
  <si>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</si>
  <si>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</si>
  <si>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</si>
  <si>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</si>
  <si>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</si>
  <si>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</si>
  <si>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</si>
  <si>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</si>
  <si>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</si>
  <si>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</si>
  <si>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</si>
  <si>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</si>
  <si>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</si>
  <si>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</si>
  <si>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</si>
  <si>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</si>
  <si>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</si>
  <si>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</si>
  <si>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</si>
  <si>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</si>
  <si>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</si>
  <si>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</si>
  <si>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</si>
  <si>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</si>
  <si>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</si>
  <si>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</si>
  <si>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</si>
  <si>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</si>
  <si>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</si>
  <si>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</si>
  <si>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</si>
  <si>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</si>
  <si>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</si>
  <si>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</si>
  <si>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</si>
  <si>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</si>
  <si>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</si>
  <si>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</si>
  <si>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</si>
  <si>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</si>
  <si>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</si>
  <si>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</si>
  <si>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</si>
  <si>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</si>
  <si>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</si>
  <si>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</si>
  <si>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</si>
  <si>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</si>
  <si>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</si>
  <si>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</si>
  <si>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</si>
  <si>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</si>
  <si>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</si>
  <si>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</si>
  <si>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</si>
  <si>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</si>
  <si>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</si>
  <si>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</si>
  <si>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</si>
  <si>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</si>
  <si>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</si>
  <si>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</si>
  <si>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</si>
  <si>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</si>
  <si>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</si>
  <si>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</si>
  <si>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</si>
  <si>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</si>
  <si>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</si>
  <si>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</si>
  <si>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</si>
  <si>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</si>
  <si>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</si>
  <si>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</si>
  <si>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</si>
  <si>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</si>
  <si>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</si>
  <si>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</si>
  <si>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</si>
  <si>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</si>
  <si>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</si>
  <si>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</si>
  <si>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</si>
  <si>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</si>
  <si>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</si>
  <si>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</si>
  <si>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</si>
  <si>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</si>
  <si>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</si>
  <si>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</si>
  <si>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</si>
  <si>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</si>
  <si>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</si>
  <si>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</si>
  <si>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</si>
  <si>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</si>
  <si>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</si>
  <si>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</si>
  <si>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</si>
  <si>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</si>
  <si>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</si>
  <si>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</si>
  <si>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</si>
  <si>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</si>
  <si>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</si>
  <si>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</si>
  <si>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</si>
  <si>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</si>
  <si>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</si>
  <si>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</si>
  <si>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</si>
  <si>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</si>
  <si>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</si>
  <si>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</si>
  <si>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</si>
  <si>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</si>
  <si>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</si>
  <si>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</si>
  <si>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</si>
  <si>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</si>
  <si>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</si>
  <si>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</si>
  <si>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</si>
  <si>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</si>
  <si>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</si>
  <si>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</si>
  <si>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</si>
  <si>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</si>
  <si>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</si>
  <si>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</si>
  <si>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</si>
  <si>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</si>
  <si>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</si>
  <si>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</si>
  <si>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</si>
  <si>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</si>
  <si>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</si>
  <si>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</si>
  <si>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</si>
  <si>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</si>
  <si>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</si>
  <si>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</si>
  <si>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</si>
  <si>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</si>
  <si>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</si>
  <si>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</si>
  <si>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</si>
  <si>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</si>
  <si>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</si>
  <si>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</si>
  <si>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</si>
  <si>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</si>
  <si>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</si>
  <si>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</si>
  <si>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</si>
  <si>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</si>
  <si>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</si>
  <si>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</si>
  <si>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</si>
  <si>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</si>
  <si>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</si>
  <si>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</si>
  <si>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</si>
  <si>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</si>
  <si>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</si>
  <si>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</si>
  <si>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</si>
  <si>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</si>
  <si>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</si>
  <si>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</si>
  <si>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</si>
  <si>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</si>
  <si>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</si>
  <si>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</si>
  <si>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</si>
  <si>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</si>
  <si>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</si>
  <si>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</si>
  <si>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</si>
  <si>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</si>
  <si>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</si>
  <si>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</si>
  <si>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</si>
  <si>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</si>
  <si>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</si>
  <si>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</si>
  <si>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</si>
  <si>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</si>
  <si>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</si>
  <si>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</si>
  <si>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</si>
  <si>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</si>
  <si>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</si>
  <si>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</si>
  <si>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</si>
  <si>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</si>
  <si>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</si>
  <si>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</si>
  <si>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</si>
  <si>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</si>
  <si>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</si>
  <si>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</si>
  <si>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</si>
  <si>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</si>
  <si>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</si>
  <si>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</si>
  <si>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</si>
  <si>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</si>
  <si>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</si>
  <si>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</si>
  <si>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</si>
  <si>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</si>
  <si>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</si>
  <si>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</si>
  <si>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</si>
  <si>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</si>
  <si>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</si>
  <si>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</si>
  <si>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</si>
  <si>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</si>
  <si>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</si>
  <si>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</si>
  <si>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</si>
  <si>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</si>
  <si>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</si>
  <si>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</si>
  <si>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</si>
  <si>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</si>
  <si>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</si>
  <si>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</si>
  <si>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</si>
  <si>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</si>
  <si>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</si>
  <si>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</si>
  <si>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</si>
  <si>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</si>
  <si>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</si>
  <si>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</si>
  <si>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</si>
  <si>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</si>
  <si>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</si>
  <si>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</si>
  <si>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</si>
  <si>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</si>
  <si>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</si>
  <si>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</si>
  <si>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</si>
  <si>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</si>
  <si>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</si>
  <si>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</si>
  <si>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</si>
  <si>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</si>
  <si>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</si>
  <si>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</si>
  <si>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</si>
  <si>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</si>
  <si>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</si>
  <si>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</si>
  <si>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</si>
  <si>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</si>
  <si>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</si>
  <si>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</si>
  <si>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</si>
  <si>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</si>
  <si>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</si>
  <si>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</si>
  <si>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</si>
  <si>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</si>
  <si>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</si>
  <si>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</si>
  <si>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</si>
  <si>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</si>
  <si>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</si>
  <si>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</si>
  <si>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</si>
  <si>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</si>
  <si>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</si>
  <si>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</si>
  <si>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</si>
  <si>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</si>
  <si>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</si>
  <si>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</si>
  <si>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</si>
  <si>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</si>
  <si>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</si>
  <si>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</si>
  <si>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</si>
  <si>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</si>
  <si>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</si>
  <si>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</si>
  <si>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</si>
  <si>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</si>
  <si>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</si>
  <si>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</si>
  <si>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</si>
  <si>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</si>
  <si>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</si>
  <si>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</si>
  <si>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</si>
  <si>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</si>
  <si>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</si>
  <si>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</si>
  <si>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</si>
  <si>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</si>
  <si>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</si>
  <si>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</si>
  <si>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</si>
  <si>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</si>
  <si>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</si>
  <si>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</si>
  <si>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</si>
  <si>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</si>
  <si>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</si>
  <si>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</si>
  <si>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</si>
  <si>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</si>
  <si>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</si>
  <si>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</si>
  <si>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</si>
  <si>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</si>
  <si>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</si>
  <si>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</si>
  <si>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</si>
  <si>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</si>
  <si>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</si>
  <si>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</si>
  <si>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</si>
  <si>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</si>
  <si>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</si>
  <si>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</si>
  <si>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</si>
  <si>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</si>
  <si>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</si>
  <si>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</si>
  <si>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</si>
  <si>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</si>
  <si>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</si>
  <si>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</si>
  <si>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</si>
  <si>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</si>
  <si>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</si>
  <si>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</si>
  <si>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</si>
  <si>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</si>
  <si>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</si>
  <si>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</si>
  <si>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</si>
  <si>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</si>
  <si>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</si>
  <si>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</si>
  <si>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</si>
  <si>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</si>
  <si>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</si>
  <si>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</si>
  <si>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</si>
  <si>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</si>
  <si>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</si>
  <si>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</si>
  <si>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</si>
  <si>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</si>
  <si>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</si>
  <si>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</si>
  <si>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</si>
  <si>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</si>
  <si>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</si>
  <si>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</si>
  <si>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</si>
  <si>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</si>
  <si>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</si>
  <si>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</si>
  <si>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</si>
  <si>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</si>
  <si>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</si>
  <si>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</si>
  <si>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</si>
  <si>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</si>
  <si>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</si>
  <si>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</si>
  <si>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</si>
  <si>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</si>
  <si>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</si>
  <si>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</si>
  <si>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</si>
  <si>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</si>
  <si>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</si>
  <si>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</si>
  <si>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</si>
  <si>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</si>
  <si>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</si>
  <si>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</si>
  <si>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</si>
  <si>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</si>
  <si>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</si>
  <si>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</si>
  <si>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</si>
  <si>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</si>
  <si>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</si>
  <si>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</si>
  <si>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</si>
  <si>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</si>
  <si>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</si>
  <si>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</si>
  <si>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</si>
  <si>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</si>
  <si>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</si>
  <si>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</si>
  <si>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</si>
  <si>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</si>
  <si>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</si>
  <si>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</si>
  <si>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</si>
  <si>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</si>
  <si>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</si>
  <si>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</si>
  <si>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</si>
  <si>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</si>
  <si>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</si>
  <si>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</si>
  <si>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</si>
  <si>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</si>
  <si>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</si>
  <si>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</si>
  <si>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</si>
  <si>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</si>
  <si>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</si>
  <si>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</si>
  <si>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</si>
  <si>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</si>
  <si>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</si>
  <si>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</si>
  <si>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</si>
  <si>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</si>
  <si>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</si>
  <si>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</si>
  <si>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</si>
  <si>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</si>
  <si>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</si>
  <si>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</si>
  <si>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</si>
  <si>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</si>
  <si>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</si>
  <si>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</si>
  <si>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</si>
  <si>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</si>
  <si>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</si>
  <si>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</si>
  <si>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</si>
  <si>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</si>
  <si>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</si>
  <si>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</si>
  <si>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</si>
  <si>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</si>
  <si>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</si>
  <si>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</si>
  <si>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</si>
  <si>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</si>
  <si>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</si>
  <si>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</si>
  <si>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</si>
  <si>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</si>
  <si>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</si>
  <si>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</si>
  <si>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</si>
  <si>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</si>
  <si>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</si>
  <si>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</si>
  <si>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</si>
  <si>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</si>
  <si>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</si>
  <si>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</si>
  <si>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</si>
  <si>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</si>
  <si>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</si>
  <si>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</si>
  <si>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</si>
  <si>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</si>
  <si>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</si>
  <si>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</si>
  <si>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</si>
  <si>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</si>
  <si>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</si>
  <si>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</si>
  <si>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</si>
  <si>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</si>
  <si>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</si>
  <si>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</si>
  <si>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</si>
  <si>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</si>
  <si>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</si>
  <si>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</si>
  <si>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</si>
  <si>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</si>
  <si>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</si>
  <si>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</si>
  <si>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</si>
  <si>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</si>
  <si>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</si>
  <si>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</si>
  <si>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</si>
  <si>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</si>
  <si>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</si>
  <si>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</si>
  <si>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</si>
  <si>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</si>
  <si>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</si>
  <si>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</si>
  <si>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</si>
  <si>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</si>
  <si>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</si>
  <si>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</si>
  <si>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</si>
  <si>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</si>
  <si>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</si>
  <si>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</si>
  <si>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</si>
  <si>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</si>
  <si>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</si>
  <si>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</si>
  <si>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</si>
  <si>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</si>
  <si>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</si>
  <si>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</si>
  <si>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</si>
  <si>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</si>
  <si>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</si>
  <si>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</si>
  <si>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</si>
  <si>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</si>
  <si>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</si>
  <si>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</si>
  <si>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</si>
  <si>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</si>
  <si>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</si>
  <si>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</si>
  <si>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</si>
  <si>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</si>
  <si>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</si>
  <si>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</si>
  <si>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</si>
  <si>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</si>
  <si>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</si>
  <si>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</si>
  <si>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</si>
  <si>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</si>
  <si>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</si>
  <si>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</si>
  <si>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</si>
  <si>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</si>
  <si>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</si>
  <si>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</si>
  <si>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</si>
  <si>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</si>
  <si>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</si>
  <si>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</si>
  <si>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</si>
  <si>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</si>
  <si>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</si>
  <si>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</si>
  <si>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</si>
  <si>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</si>
  <si>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</si>
  <si>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</si>
  <si>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</si>
  <si>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</si>
  <si>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</si>
  <si>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</si>
  <si>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</si>
  <si>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</si>
  <si>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</si>
  <si>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</si>
  <si>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</si>
  <si>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</si>
  <si>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</si>
  <si>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</si>
  <si>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</si>
  <si>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</si>
  <si>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</si>
  <si>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</si>
  <si>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</si>
  <si>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</si>
  <si>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</si>
  <si>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</si>
  <si>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</si>
  <si>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</si>
  <si>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</si>
  <si>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</si>
  <si>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</si>
  <si>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</si>
  <si>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</si>
  <si>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</si>
  <si>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</si>
  <si>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</si>
  <si>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</si>
  <si>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</si>
  <si>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</si>
  <si>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</si>
  <si>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</si>
  <si>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</si>
  <si>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</si>
  <si>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</si>
  <si>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</si>
  <si>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</si>
  <si>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</si>
  <si>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</si>
  <si>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</si>
  <si>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</si>
  <si>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</si>
  <si>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</si>
  <si>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</si>
  <si>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</si>
  <si>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</si>
  <si>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</si>
  <si>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</si>
  <si>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</si>
  <si>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</si>
  <si>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</si>
  <si>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</si>
  <si>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</si>
  <si>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</si>
  <si>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</si>
  <si>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</si>
  <si>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</si>
  <si>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</si>
  <si>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</si>
  <si>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</si>
  <si>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</si>
  <si>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</si>
  <si>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</si>
  <si>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</si>
  <si>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</si>
  <si>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</si>
  <si>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</si>
  <si>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</si>
  <si>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</si>
  <si>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</si>
  <si>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</si>
  <si>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</si>
  <si>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</si>
  <si>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</si>
  <si>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</si>
  <si>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</si>
  <si>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</si>
  <si>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</si>
  <si>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</si>
  <si>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</si>
  <si>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</si>
  <si>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</si>
  <si>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</si>
  <si>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</si>
  <si>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</si>
  <si>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</si>
  <si>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</si>
  <si>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</si>
  <si>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</si>
  <si>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</si>
  <si>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</si>
  <si>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</si>
  <si>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</si>
  <si>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</si>
  <si>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</si>
  <si>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</si>
  <si>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</si>
  <si>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</si>
  <si>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</si>
  <si>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</si>
  <si>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</si>
  <si>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</si>
  <si>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</si>
  <si>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</si>
  <si>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</si>
  <si>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</si>
  <si>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</si>
  <si>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</si>
  <si>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</si>
  <si>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</si>
  <si>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</si>
  <si>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</si>
  <si>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</si>
  <si>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</si>
  <si>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</si>
  <si>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</si>
  <si>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</si>
  <si>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</si>
  <si>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</si>
  <si>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</si>
  <si>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</si>
  <si>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</si>
  <si>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</si>
  <si>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</si>
  <si>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</si>
  <si>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</si>
  <si>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</si>
  <si>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</si>
  <si>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</si>
  <si>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</si>
  <si>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</si>
  <si>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</si>
  <si>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</si>
  <si>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</si>
  <si>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</si>
  <si>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</si>
  <si>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</si>
  <si>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</si>
  <si>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</si>
  <si>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</si>
  <si>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</si>
  <si>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</si>
  <si>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</si>
  <si>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</si>
  <si>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</si>
  <si>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</si>
  <si>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</si>
  <si>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</si>
  <si>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</si>
  <si>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</si>
  <si>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</si>
  <si>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</si>
  <si>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</si>
  <si>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</si>
  <si>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</si>
  <si>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</si>
  <si>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</si>
  <si>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</si>
  <si>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</si>
  <si>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</si>
  <si>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</si>
  <si>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</si>
  <si>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</si>
  <si>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</si>
  <si>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</si>
  <si>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</si>
  <si>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</si>
  <si>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</si>
  <si>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</si>
  <si>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</si>
  <si>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</si>
  <si>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</si>
  <si>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</si>
  <si>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</si>
  <si>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</si>
  <si>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</si>
  <si>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</si>
  <si>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</si>
  <si>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</si>
  <si>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</si>
  <si>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</si>
  <si>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</si>
  <si>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</si>
  <si>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</si>
  <si>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</si>
  <si>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</si>
  <si>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</si>
  <si>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</si>
  <si>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</si>
  <si>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</si>
  <si>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</si>
  <si>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</si>
  <si>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</si>
  <si>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</si>
  <si>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</si>
  <si>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</si>
  <si>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</si>
  <si>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</si>
  <si>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</si>
  <si>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</si>
  <si>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</si>
  <si>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</si>
  <si>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</si>
  <si>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</si>
  <si>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</si>
  <si>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</si>
  <si>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</si>
  <si>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</si>
  <si>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</si>
  <si>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</si>
  <si>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</si>
  <si>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</si>
  <si>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</si>
  <si>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</si>
  <si>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</si>
  <si>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</si>
  <si>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</si>
  <si>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</si>
  <si>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</si>
  <si>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</si>
  <si>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</si>
  <si>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</si>
  <si>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</si>
  <si>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</si>
  <si>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</si>
  <si>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</si>
  <si>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</si>
  <si>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</si>
  <si>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</si>
  <si>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</si>
  <si>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</si>
  <si>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</si>
  <si>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</si>
  <si>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</si>
  <si>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</si>
  <si>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</si>
  <si>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</si>
  <si>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</si>
  <si>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</si>
  <si>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</si>
  <si>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</si>
  <si>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</si>
  <si>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</si>
  <si>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</si>
  <si>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</si>
  <si>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</si>
  <si>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</si>
  <si>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</si>
  <si>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</si>
  <si>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</si>
  <si>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</si>
  <si>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</si>
  <si>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</si>
  <si>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</si>
  <si>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</si>
  <si>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</si>
  <si>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</si>
  <si>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</si>
  <si>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</si>
  <si>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</si>
  <si>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</si>
  <si>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</si>
  <si>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</si>
  <si>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</si>
  <si>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</si>
  <si>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</si>
  <si>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</si>
  <si>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</si>
  <si>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</si>
  <si>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</si>
  <si>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</si>
  <si>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</si>
  <si>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</si>
  <si>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</si>
  <si>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</si>
  <si>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</si>
  <si>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</si>
  <si>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</si>
  <si>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</si>
  <si>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</si>
  <si>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</si>
  <si>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</si>
  <si>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</si>
  <si>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</si>
  <si>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</si>
  <si>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</si>
  <si>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</si>
  <si>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</si>
  <si>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</si>
  <si>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</si>
  <si>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</si>
  <si>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</si>
  <si>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</si>
  <si>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</si>
  <si>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</si>
  <si>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</si>
  <si>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</si>
  <si>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</si>
  <si>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</si>
  <si>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</si>
  <si>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</si>
  <si>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</si>
  <si>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</si>
  <si>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</si>
  <si>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</si>
  <si>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</si>
  <si>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</si>
  <si>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</si>
  <si>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</si>
  <si>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</si>
  <si>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</si>
  <si>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</si>
  <si>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</si>
  <si>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</si>
  <si>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</si>
  <si>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</si>
  <si>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</si>
  <si>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</si>
  <si>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</si>
  <si>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</si>
  <si>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</si>
  <si>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</si>
  <si>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</si>
  <si>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</si>
  <si>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</si>
  <si>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</si>
  <si>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</si>
  <si>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</si>
  <si>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</si>
  <si>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</si>
  <si>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</si>
  <si>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</si>
  <si>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</si>
  <si>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</si>
  <si>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</si>
  <si>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</si>
  <si>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</si>
  <si>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</si>
  <si>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</si>
  <si>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</si>
  <si>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</si>
  <si>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</si>
  <si>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</si>
  <si>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</si>
  <si>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</si>
  <si>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</si>
  <si>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</si>
  <si>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</si>
  <si>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</si>
  <si>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</si>
  <si>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</si>
  <si>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</si>
  <si>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</si>
  <si>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</si>
  <si>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</si>
  <si>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</si>
  <si>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</si>
  <si>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</si>
  <si>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</si>
  <si>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</si>
  <si>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</si>
  <si>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</si>
  <si>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</si>
  <si>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</si>
  <si>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</si>
  <si>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</si>
  <si>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</si>
  <si>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</si>
  <si>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</si>
  <si>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</si>
  <si>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</si>
  <si>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</si>
  <si>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</si>
  <si>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</si>
  <si>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</si>
  <si>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</si>
  <si>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</si>
  <si>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</si>
  <si>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</si>
  <si>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</si>
  <si>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</si>
  <si>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</si>
  <si>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</si>
  <si>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</si>
  <si>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</si>
  <si>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</si>
  <si>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</si>
  <si>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</si>
  <si>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</si>
  <si>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</si>
  <si>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</si>
  <si>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</si>
  <si>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</si>
  <si>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</si>
  <si>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</si>
  <si>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</si>
  <si>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</si>
  <si>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</si>
  <si>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</si>
  <si>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</si>
  <si>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</si>
  <si>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</si>
  <si>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</si>
  <si>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</si>
  <si>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</si>
  <si>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</si>
  <si>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</si>
  <si>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</si>
  <si>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</si>
  <si>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</si>
  <si>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</si>
  <si>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</si>
  <si>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</si>
  <si>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</si>
  <si>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</si>
  <si>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</si>
  <si>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</si>
  <si>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</si>
  <si>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</si>
  <si>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</si>
  <si>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</si>
  <si>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</si>
  <si>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</si>
  <si>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</si>
  <si>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</si>
  <si>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</si>
  <si>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</si>
  <si>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</si>
  <si>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</si>
  <si>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</si>
  <si>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</si>
  <si>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</si>
  <si>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</si>
  <si>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</si>
  <si>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</si>
  <si>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</si>
  <si>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</si>
  <si>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</si>
  <si>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</si>
  <si>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</si>
  <si>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</si>
  <si>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</si>
  <si>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</si>
  <si>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</si>
  <si>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</si>
  <si>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</si>
  <si>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</si>
  <si>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</si>
  <si>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</si>
  <si>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</si>
  <si>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</si>
  <si>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</si>
  <si>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</si>
  <si>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</si>
  <si>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</si>
  <si>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</si>
  <si>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</si>
  <si>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</si>
  <si>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</si>
  <si>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</si>
  <si>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</si>
  <si>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</si>
  <si>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</si>
  <si>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</si>
  <si>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</si>
  <si>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</si>
  <si>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</si>
  <si>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</si>
  <si>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</si>
  <si>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</si>
  <si>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</si>
  <si>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</si>
  <si>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</si>
  <si>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</si>
  <si>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</si>
  <si>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</si>
  <si>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</si>
  <si>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</si>
  <si>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</si>
  <si>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</si>
  <si>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</si>
  <si>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</si>
  <si>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</si>
  <si>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</si>
  <si>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</si>
  <si>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</si>
  <si>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</si>
  <si>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</si>
  <si>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</si>
  <si>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</si>
  <si>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</si>
  <si>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</si>
  <si>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</si>
  <si>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</si>
  <si>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</si>
  <si>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</si>
  <si>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</si>
  <si>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</si>
  <si>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</si>
  <si>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</si>
  <si>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</si>
  <si>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</si>
  <si>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</si>
  <si>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</si>
  <si>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</si>
  <si>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</si>
  <si>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</si>
  <si>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</si>
  <si>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</si>
  <si>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</si>
  <si>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</si>
  <si>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</si>
  <si>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</si>
  <si>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</si>
  <si>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</si>
  <si>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</si>
  <si>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</si>
  <si>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</si>
  <si>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</si>
  <si>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</si>
  <si>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</si>
  <si>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</si>
  <si>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</si>
  <si>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</si>
  <si>
    <t>ул.Туркестанская.19</t>
  </si>
  <si>
    <t>ул.Пролетарская,88</t>
  </si>
  <si>
    <t>ул.Гагарина,37</t>
  </si>
  <si>
    <t>ул.САлмышская,41</t>
  </si>
  <si>
    <t>ул.САлмышская,74</t>
  </si>
  <si>
    <t>"ЦВЕТОВ.РУ"</t>
  </si>
  <si>
    <t>ул.САлмышская,64</t>
  </si>
  <si>
    <t>ул.70 лет ВЛКСМ,16/1</t>
  </si>
  <si>
    <t>ул.Салмышская,67/6</t>
  </si>
  <si>
    <t>ул.Бр.КоростылевыХ.163</t>
  </si>
  <si>
    <t>ул.Бр.Коростылевых,163</t>
  </si>
  <si>
    <t>ул.Пролетарская,255</t>
  </si>
  <si>
    <t>ул.Восточная,42/8</t>
  </si>
  <si>
    <t>ул.Юнных Ленинцев,22/1</t>
  </si>
  <si>
    <t>11800.00</t>
  </si>
  <si>
    <t>ул.Конституции,2/1</t>
  </si>
  <si>
    <t>ул.Дзержинского,7</t>
  </si>
  <si>
    <t>ул.Шевченко,223</t>
  </si>
  <si>
    <t>ул.Беляевская.19</t>
  </si>
  <si>
    <t>ул.Новая,12</t>
  </si>
  <si>
    <t>уг.Оренбург Ящик для пожертвования л.Джангильдина,15</t>
  </si>
  <si>
    <t>г.Оренбург Ящик для пожертвования ул.Гагарина,37</t>
  </si>
  <si>
    <t>г.Оренбург Ящик для пожертвования ул.70 лет ВЛКСМ,16/1</t>
  </si>
  <si>
    <t>г.Оренбург Ящик для пожертвования ул.Салмышская,67/6</t>
  </si>
  <si>
    <t>г.Оренбург Ящик для пожертвования ул.Бр.Коростылевых,163</t>
  </si>
  <si>
    <t>г.Оренбург Ящик для пожертвования ул.Пролетарская,255</t>
  </si>
  <si>
    <t>г.Оренбург Ящик для пожертвования ул.Восточная,42/8</t>
  </si>
  <si>
    <t>г.Оренбург Ящик для пожертвования ул.Конституции,2/1</t>
  </si>
  <si>
    <t>пг.Оренбург Ящик для пожертвования р.Гагарина,48/3</t>
  </si>
  <si>
    <t>г.Оренбург Ящик для пожертвования ул.Дзержинского,7</t>
  </si>
  <si>
    <t>г.Оренбург Ящик для пожертвования ул.Беляевская.19</t>
  </si>
  <si>
    <t>г.Оренбург Ящик для пожертвования ул.Новая,12</t>
  </si>
  <si>
    <t>210.00</t>
  </si>
  <si>
    <t>пр.Нижниий,8</t>
  </si>
  <si>
    <t>г.Оренбург Ящик для пожертвования пр.Нижниий,8</t>
  </si>
  <si>
    <t>ул.Чкалова ,3/5</t>
  </si>
  <si>
    <t>ул.Чкалова ,26/1</t>
  </si>
  <si>
    <t>ул.Салмышская,45/5</t>
  </si>
  <si>
    <t>ул.Гагарина,36/2</t>
  </si>
  <si>
    <t>ул.Автоматики,28</t>
  </si>
  <si>
    <t>ул.70 лет ВЛКСМ,</t>
  </si>
  <si>
    <t>ул.Березовая ростошь,2</t>
  </si>
  <si>
    <t>ул.Пролетарская.279</t>
  </si>
  <si>
    <t>ул.Мира, 20</t>
  </si>
  <si>
    <t>ул.Монтажников ,9</t>
  </si>
  <si>
    <t>5250.00</t>
  </si>
  <si>
    <t>Шарлыксое шоссе.1</t>
  </si>
  <si>
    <t>г.Оренбург Ящик для пожертвования ул.Чкалова ,3/5</t>
  </si>
  <si>
    <t>г.Оренбург Ящик для пожертвования ул.Чкалова ,26/1</t>
  </si>
  <si>
    <t>г.Оренбург Ящик для пожертвования ул.Салмышская,45/5</t>
  </si>
  <si>
    <t>г.Оренбург Ящик для пожертвования ул.Гагарина,36/2</t>
  </si>
  <si>
    <t>г.Оренбург Ящик для пожертвования ул.Автоматики,28</t>
  </si>
  <si>
    <t>г.Оренбург Ящик для пожертвования ул.70 лет ВЛКСМ,</t>
  </si>
  <si>
    <t>уг.Оренбург Ящик для пожертвования л.Березовая ростошь,2</t>
  </si>
  <si>
    <t>г.Оренбург Ящик для пожертвования ул.Березовая ростошь,2</t>
  </si>
  <si>
    <t>г.Оренбург Ящик для пожертвования ул.Пролетарская.279</t>
  </si>
  <si>
    <t>г.Оренбург Ящик для пожертвования ул.Мира, 20</t>
  </si>
  <si>
    <t>г.Оренбург Ящик для пожертвования ул.Монтажников ,9</t>
  </si>
  <si>
    <t>г.Оренбург Ящик для пожертвования Шарлыксое шоссе.1</t>
  </si>
  <si>
    <t>г.Оренбург Ящик для пожертвования л.Салмышская,64</t>
  </si>
  <si>
    <t>ул.Саракташская,38</t>
  </si>
  <si>
    <t>ТК ЛЮБИМЫЙ</t>
  </si>
  <si>
    <t>г.Оренбург Ящик для пожертвования ул.Саракташская,38</t>
  </si>
  <si>
    <t>Зг.Оренбург Ящик для пожертвования агородное шоссе,36</t>
  </si>
  <si>
    <t>"ОБЙКИ"</t>
  </si>
  <si>
    <t>ул.Тепличная.4</t>
  </si>
  <si>
    <t>г.Оренбург Ящик для пожертвования ул.Тепличная.4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</si>
</sst>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 vertical="bottom"/>
      <protection/>
    </xf>
    <xf numFmtId="0" applyNumberFormat="1" fontId="43" applyFont="1" fillId="0" applyFill="1" borderId="13" applyBorder="1" applyAlignment="1" applyProtection="1" xfId="0">
      <alignment vertical="bottom"/>
      <protection/>
    </xf>
    <xf numFmtId="0" applyNumberFormat="1" fontId="43" applyFont="1" fillId="0" applyFill="1" borderId="153" applyBorder="1" applyAlignment="1" applyProtection="1" xfId="0">
      <alignment wrapText="1"/>
      <protection/>
    </xf>
    <xf numFmtId="0" applyNumberFormat="1" fontId="43" applyFont="1" fillId="0" applyFill="1" borderId="154" applyBorder="1" applyAlignment="1" applyProtection="1" xfId="0">
      <alignment wrapText="1"/>
      <protection/>
    </xf>
    <xf numFmtId="14" applyNumberFormat="1" fontId="43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0" applyNumberFormat="1" fontId="44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45" applyFont="1" fillId="0" applyFill="1" borderId="155" applyBorder="1" applyAlignment="1" applyProtection="1" xfId="0">
      <alignment wrapText="1"/>
      <protection/>
    </xf>
    <xf numFmtId="0" applyNumberFormat="1" fontId="45" applyFont="1" fillId="0" applyFill="1" borderId="156" applyBorder="1" applyAlignment="1" applyProtection="1" xfId="0">
      <alignment wrapText="1"/>
      <protection/>
    </xf>
    <xf numFmtId="14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8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14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center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0" applyFont="1" fillId="0" applyFill="1" borderId="14" applyBorder="1" applyAlignment="1" applyProtection="1" xfId="0">
      <alignment horizontal="left"/>
      <protection/>
    </xf>
    <xf numFmtId="14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7" applyBorder="1" applyAlignment="1" applyProtection="1" xfId="0">
      <alignment wrapText="1" vertical="bottom"/>
      <protection/>
    </xf>
    <xf numFmtId="0" applyNumberFormat="1" fontId="46" applyFont="1" fillId="0" applyFill="1" borderId="157" applyBorder="1" applyAlignment="1" applyProtection="1" xfId="0">
      <alignment wrapText="1" vertical="bottom" horizontal="left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9" applyBorder="1" applyAlignment="1" xfId="0">
      <alignment wrapText="1" vertical="bottom"/>
    </xf>
    <xf numFmtId="14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61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/>
      <protection/>
    </xf>
    <xf numFmtId="14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3" applyBorder="1" applyAlignment="1" applyProtection="1" xfId="0">
      <alignment vertical="bottom" horizontal="left"/>
      <protection/>
    </xf>
    <xf numFmtId="0" applyNumberFormat="1" fontId="47" applyFont="1" fillId="0" applyFill="1" borderId="163" applyBorder="1" applyAlignment="1" xfId="0">
      <alignment vertical="bottom" horizontal="left"/>
    </xf>
    <xf numFmtId="14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 vertical="bottom"/>
      <protection/>
    </xf>
    <xf numFmtId="0" applyNumberFormat="1" fontId="47" applyFont="1" fillId="0" applyFill="1" borderId="164" applyBorder="1" applyAlignment="1" applyProtection="1" xfId="0">
      <alignment vertical="bottom"/>
      <protection/>
    </xf>
    <xf numFmtId="0" applyNumberFormat="1" fontId="47" applyFont="1" fillId="0" applyFill="1" borderId="165" applyBorder="1" applyAlignment="1" applyProtection="1" xfId="0">
      <alignment vertical="bottom"/>
      <protection/>
    </xf>
    <xf numFmtId="0" applyNumberFormat="1" fontId="47" applyFont="1" fillId="0" applyFill="1" borderId="166" applyBorder="1" applyAlignment="1" applyProtection="1" xfId="0">
      <alignment wrapText="1" vertical="bottom"/>
      <protection/>
    </xf>
    <xf numFmtId="0" applyNumberFormat="1" fontId="47" applyFont="1" fillId="0" applyFill="1" borderId="167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/>
      <protection/>
    </xf>
    <xf numFmtId="0" applyNumberFormat="1" fontId="47" applyFont="1" fillId="0" applyFill="1" borderId="168" applyBorder="1" applyAlignment="1" applyProtection="1" xfId="0">
      <alignment wrapText="1" vertical="bottom"/>
      <protection/>
    </xf>
    <xf numFmtId="0" applyNumberFormat="1" fontId="47" applyFont="1" fillId="0" applyFill="1" borderId="169" applyBorder="1" applyAlignment="1" applyProtection="1" xfId="0">
      <alignment wrapText="1" vertical="bottom"/>
      <protection/>
    </xf>
    <xf numFmtId="0" applyNumberFormat="1" fontId="47" applyFont="1" fillId="0" applyFill="1" borderId="170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 vertical="bottom" horizontal="left"/>
      <protection/>
    </xf>
    <xf numFmtId="0" applyNumberFormat="1" fontId="47" applyFont="1" fillId="0" applyFill="1" borderId="162" applyBorder="1" applyAlignment="1" applyProtection="1" xfId="0">
      <alignment vertical="bottom" horizontal="left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 horizontal="left"/>
      <protection/>
    </xf>
    <xf numFmtId="0" applyNumberFormat="1" fontId="47" applyFont="1" fillId="0" applyFill="1" borderId="160" applyBorder="1" applyAlignment="1" applyProtection="1" xfId="0">
      <alignment wrapText="1" vertical="bottom" horizontal="left"/>
      <protection/>
    </xf>
    <xf numFmtId="0" applyNumberFormat="1" fontId="47" applyFont="1" fillId="0" applyFill="1" borderId="164" applyBorder="1" applyAlignment="1" applyProtection="1" xfId="0">
      <alignment wrapText="1" vertical="bottom"/>
      <protection/>
    </xf>
    <xf numFmtId="0" applyNumberFormat="1" fontId="47" applyFont="1" fillId="0" applyFill="1" borderId="165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 horizontal="left"/>
      <protection/>
    </xf>
    <xf numFmtId="0" applyNumberFormat="1" fontId="47" applyFont="1" fillId="0" applyFill="1" borderId="161" applyBorder="1" applyAlignment="1" applyProtection="1" xfId="0">
      <alignment wrapText="1" vertical="bottom" horizontal="left"/>
      <protection/>
    </xf>
    <xf numFmtId="0" applyNumberFormat="1" fontId="47" applyFont="1" fillId="0" applyFill="1" borderId="171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421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B414" tabSelected="1">
      <selection activeCell="C428" activeCellId="0" sqref="C428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  <col min="7" max="7" width="1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  <c r="G1" s="229"/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  <c r="G2" s="229"/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  <c r="G3" s="229"/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  <c r="G4" s="229"/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  <c r="G5" s="229"/>
    </row>
    <row r="6" ht="27">
      <c r="B6" s="436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  <c r="G6" s="229"/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  <c r="G7" s="229"/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  <c r="G8" s="229"/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  <c r="G9" s="229"/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  <c r="G10" s="229"/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  <c r="G11" s="229"/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  <c r="G12" s="229"/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  <c r="G13" s="229"/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  <c r="G14" s="229"/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  <c r="G15" s="229"/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  <c r="G16" s="229"/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  <c r="G17" s="229"/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  <c r="G18" s="229"/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  <c r="G19" s="229"/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  <c r="G20" s="229"/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  <c r="G21" s="229"/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  <c r="G22" s="229"/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  <c r="G23" s="229"/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  <c r="G24" s="229"/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  <c r="G25" s="229"/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  <c r="G26" s="229"/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  <c r="G27" s="229"/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  <c r="G28" s="229"/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  <c r="G29" s="232"/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  <c r="G30" s="158"/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  <c r="G31" s="158"/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  <c r="G32" s="173"/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  <c r="G33" s="173"/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  <c r="G34" s="173"/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  <c r="G35" s="173"/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  <c r="G36" s="173"/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  <c r="G37" s="173"/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  <c r="G38" s="173"/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  <c r="G39" s="173"/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  <c r="G40" s="173"/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  <c r="G41" s="173"/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  <c r="G42" s="462"/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  <c r="G43" s="173"/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  <c r="G44" s="173"/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  <c r="G45" s="173"/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  <c r="G46" s="173"/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  <c r="G47" s="173"/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  <c r="G48" s="173"/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  <c r="G49" s="173"/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  <c r="G50" s="173"/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  <c r="G51" s="173"/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  <c r="G52" s="173"/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  <c r="G53" s="173"/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  <c r="G54" s="173"/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  <c r="G55" s="173"/>
    </row>
    <row r="56" ht="27">
      <c r="B56" s="653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  <c r="G56" s="173"/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  <c r="G57" s="173"/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  <c r="G58" s="173"/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  <c r="G59" s="173"/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  <c r="G60" s="173"/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  <c r="G61" s="173"/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  <c r="G62" s="173"/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  <c r="G63" s="173"/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  <c r="G64" s="173"/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  <c r="G65" s="173"/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  <c r="G66" s="173"/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  <c r="G67" s="173"/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  <c r="G68" s="173"/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  <c r="G69" s="173"/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  <c r="G70" s="173"/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  <c r="G71" s="173"/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  <c r="G72" s="173"/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  <c r="G73" s="173"/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  <c r="G74" s="173"/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  <c r="G75" s="173"/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  <c r="G76" s="173"/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  <c r="G77" s="173"/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  <c r="G78" s="173"/>
    </row>
    <row r="79" ht="27">
      <c r="B79" s="653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  <c r="G79" s="173"/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  <c r="G80" s="173"/>
    </row>
    <row r="81" ht="27">
      <c r="B81" s="653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  <c r="G81" s="173"/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  <c r="G82" s="173"/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  <c r="G83" s="173"/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  <c r="G84" s="173"/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  <c r="G85" s="173"/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  <c r="G86" s="173"/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  <c r="G87" s="173"/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  <c r="G88" s="173"/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  <c r="G89" s="173"/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  <c r="G90" s="173"/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  <c r="G91" s="173"/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  <c r="G92" s="173"/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  <c r="G93" s="173"/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  <c r="G94" s="173"/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  <c r="G95" s="173"/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  <c r="G96" s="173"/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  <c r="G97" s="173"/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  <c r="G98" s="173"/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  <c r="G99" s="173"/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  <c r="G100" s="173"/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  <c r="G101" s="173"/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  <c r="G102" s="173"/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  <c r="G103" s="173"/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  <c r="G104" s="173"/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  <c r="G105" s="173"/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  <c r="G106" s="173"/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  <c r="G107" s="173"/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  <c r="G108" s="173"/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  <c r="G109" s="173"/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  <c r="G110" s="173"/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  <c r="G111" s="173"/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  <c r="G112" s="173"/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  <c r="G113" s="173"/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  <c r="G114" s="173"/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  <c r="G115" s="173"/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326" t="s">
        <v>1749</v>
      </c>
      <c r="G116" s="656"/>
    </row>
    <row r="117" ht="27">
      <c r="B117" s="653">
        <v>45693</v>
      </c>
      <c r="C117" s="158" t="s">
        <v>6635</v>
      </c>
      <c r="D117" s="158" t="s">
        <v>4565</v>
      </c>
      <c r="E117" s="439" t="s">
        <v>1423</v>
      </c>
      <c r="F117" s="173" t="s">
        <v>1749</v>
      </c>
      <c r="G117" s="173"/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  <c r="G118" s="173"/>
    </row>
    <row r="119" ht="27">
      <c r="B119" s="426">
        <v>45693</v>
      </c>
      <c r="C119" s="158" t="s">
        <v>2336</v>
      </c>
      <c r="D119" s="158" t="s">
        <v>4023</v>
      </c>
      <c r="E119" s="439" t="s">
        <v>1423</v>
      </c>
      <c r="F119" s="173" t="s">
        <v>1749</v>
      </c>
      <c r="G119" s="173"/>
    </row>
    <row r="120" ht="27">
      <c r="B120" s="426">
        <v>45693</v>
      </c>
      <c r="C120" s="158" t="s">
        <v>3603</v>
      </c>
      <c r="D120" s="158" t="s">
        <v>1116</v>
      </c>
      <c r="E120" s="439" t="s">
        <v>1404</v>
      </c>
      <c r="F120" s="173" t="s">
        <v>1749</v>
      </c>
      <c r="G120" s="173"/>
    </row>
    <row r="121" ht="27">
      <c r="B121" s="426">
        <v>45693</v>
      </c>
      <c r="C121" s="158" t="s">
        <v>6579</v>
      </c>
      <c r="D121" s="158" t="s">
        <v>3118</v>
      </c>
      <c r="E121" s="439" t="s">
        <v>1301</v>
      </c>
      <c r="F121" s="173" t="s">
        <v>1749</v>
      </c>
      <c r="G121" s="173"/>
    </row>
    <row r="122" ht="27">
      <c r="B122" s="426">
        <v>45693</v>
      </c>
      <c r="C122" s="158" t="s">
        <v>5559</v>
      </c>
      <c r="D122" s="158" t="s">
        <v>3118</v>
      </c>
      <c r="E122" s="439" t="s">
        <v>1398</v>
      </c>
      <c r="F122" s="173" t="s">
        <v>1749</v>
      </c>
      <c r="G122" s="173"/>
    </row>
    <row r="123" ht="27">
      <c r="B123" s="426">
        <v>45693</v>
      </c>
      <c r="C123" s="158" t="s">
        <v>4038</v>
      </c>
      <c r="D123" s="158" t="s">
        <v>1116</v>
      </c>
      <c r="E123" s="439" t="s">
        <v>1301</v>
      </c>
      <c r="F123" s="173" t="s">
        <v>1749</v>
      </c>
      <c r="G123" s="173"/>
    </row>
    <row r="124" ht="27">
      <c r="B124" s="426">
        <v>45693</v>
      </c>
      <c r="C124" s="158" t="s">
        <v>474</v>
      </c>
      <c r="D124" s="158" t="s">
        <v>2177</v>
      </c>
      <c r="E124" s="439" t="s">
        <v>1401</v>
      </c>
      <c r="F124" s="173" t="s">
        <v>1749</v>
      </c>
      <c r="G124" s="173"/>
    </row>
    <row r="125" ht="27">
      <c r="B125" s="426">
        <v>45693</v>
      </c>
      <c r="C125" s="158" t="s">
        <v>4808</v>
      </c>
      <c r="D125" s="158" t="s">
        <v>2039</v>
      </c>
      <c r="E125" s="439" t="s">
        <v>1309</v>
      </c>
      <c r="F125" s="173" t="s">
        <v>1749</v>
      </c>
      <c r="G125" s="173"/>
    </row>
    <row r="126" ht="27">
      <c r="B126" s="426">
        <v>45693</v>
      </c>
      <c r="C126" s="158" t="s">
        <v>4808</v>
      </c>
      <c r="D126" s="158" t="s">
        <v>6583</v>
      </c>
      <c r="E126" s="439" t="s">
        <v>4163</v>
      </c>
      <c r="F126" s="173" t="s">
        <v>1749</v>
      </c>
      <c r="G126" s="173"/>
    </row>
    <row r="127" ht="27">
      <c r="B127" s="426">
        <v>45693</v>
      </c>
      <c r="C127" s="158" t="s">
        <v>1014</v>
      </c>
      <c r="D127" s="158" t="s">
        <v>3118</v>
      </c>
      <c r="E127" s="439" t="s">
        <v>1301</v>
      </c>
      <c r="F127" s="173" t="s">
        <v>1749</v>
      </c>
      <c r="G127" s="173"/>
    </row>
    <row r="128" ht="27">
      <c r="B128" s="426">
        <v>45693</v>
      </c>
      <c r="C128" s="158" t="s">
        <v>4429</v>
      </c>
      <c r="D128" s="158" t="s">
        <v>4396</v>
      </c>
      <c r="E128" s="439" t="s">
        <v>1396</v>
      </c>
      <c r="F128" s="173" t="s">
        <v>1749</v>
      </c>
      <c r="G128" s="173"/>
    </row>
    <row r="129" ht="27">
      <c r="B129" s="426">
        <v>45693</v>
      </c>
      <c r="C129" s="158" t="s">
        <v>6061</v>
      </c>
      <c r="D129" s="158" t="s">
        <v>3118</v>
      </c>
      <c r="E129" s="439" t="s">
        <v>1400</v>
      </c>
      <c r="F129" s="173" t="s">
        <v>1749</v>
      </c>
      <c r="G129" s="173"/>
    </row>
    <row r="130" ht="27">
      <c r="B130" s="426">
        <v>45694</v>
      </c>
      <c r="C130" s="158" t="s">
        <v>3823</v>
      </c>
      <c r="D130" s="158" t="s">
        <v>6512</v>
      </c>
      <c r="E130" s="439" t="s">
        <v>1410</v>
      </c>
      <c r="F130" s="173" t="s">
        <v>1749</v>
      </c>
      <c r="G130" s="173"/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  <c r="G131" s="173"/>
    </row>
    <row r="132" ht="27">
      <c r="B132" s="426">
        <v>45694</v>
      </c>
      <c r="C132" s="158" t="s">
        <v>2091</v>
      </c>
      <c r="D132" s="158" t="s">
        <v>6519</v>
      </c>
      <c r="E132" s="439" t="s">
        <v>1301</v>
      </c>
      <c r="F132" s="173" t="s">
        <v>1749</v>
      </c>
      <c r="G132" s="173"/>
    </row>
    <row r="133" ht="27">
      <c r="B133" s="426">
        <v>45694</v>
      </c>
      <c r="C133" s="158" t="s">
        <v>4001</v>
      </c>
      <c r="D133" s="158" t="s">
        <v>2971</v>
      </c>
      <c r="E133" s="439" t="s">
        <v>1311</v>
      </c>
      <c r="F133" s="173" t="s">
        <v>1749</v>
      </c>
      <c r="G133" s="173"/>
    </row>
    <row r="134" ht="27">
      <c r="B134" s="426">
        <v>45694</v>
      </c>
      <c r="C134" s="158" t="s">
        <v>4352</v>
      </c>
      <c r="D134" s="158" t="s">
        <v>2177</v>
      </c>
      <c r="E134" s="439" t="s">
        <v>1396</v>
      </c>
      <c r="F134" s="173" t="s">
        <v>1749</v>
      </c>
      <c r="G134" s="173"/>
    </row>
    <row r="135" ht="27">
      <c r="B135" s="426">
        <v>45694</v>
      </c>
      <c r="C135" s="158" t="s">
        <v>2776</v>
      </c>
      <c r="D135" s="158" t="s">
        <v>782</v>
      </c>
      <c r="E135" s="439" t="s">
        <v>1423</v>
      </c>
      <c r="F135" s="173" t="s">
        <v>1749</v>
      </c>
      <c r="G135" s="173"/>
    </row>
    <row r="136" ht="27">
      <c r="B136" s="426">
        <v>45694</v>
      </c>
      <c r="C136" s="158" t="s">
        <v>3823</v>
      </c>
      <c r="D136" s="158" t="s">
        <v>6108</v>
      </c>
      <c r="E136" s="439" t="s">
        <v>1396</v>
      </c>
      <c r="F136" s="173" t="s">
        <v>1749</v>
      </c>
      <c r="G136" s="173"/>
    </row>
    <row r="137" ht="27">
      <c r="B137" s="426">
        <v>45694</v>
      </c>
      <c r="C137" s="158" t="s">
        <v>4001</v>
      </c>
      <c r="D137" s="158" t="s">
        <v>5934</v>
      </c>
      <c r="E137" s="439" t="s">
        <v>1410</v>
      </c>
      <c r="F137" s="173" t="s">
        <v>1749</v>
      </c>
      <c r="G137" s="173"/>
    </row>
    <row r="138" ht="27">
      <c r="B138" s="426">
        <v>45694</v>
      </c>
      <c r="C138" s="158" t="s">
        <v>6636</v>
      </c>
      <c r="D138" s="158" t="s">
        <v>3118</v>
      </c>
      <c r="E138" s="439" t="s">
        <v>1301</v>
      </c>
      <c r="F138" s="173" t="s">
        <v>1749</v>
      </c>
      <c r="G138" s="173"/>
    </row>
    <row r="139" ht="27">
      <c r="B139" s="426">
        <v>45694</v>
      </c>
      <c r="C139" s="158" t="s">
        <v>3823</v>
      </c>
      <c r="D139" s="158" t="s">
        <v>91</v>
      </c>
      <c r="E139" s="439" t="s">
        <v>1399</v>
      </c>
      <c r="F139" s="173" t="s">
        <v>1749</v>
      </c>
      <c r="G139" s="173"/>
    </row>
    <row r="140" ht="27">
      <c r="B140" s="426">
        <v>45694</v>
      </c>
      <c r="C140" s="158" t="s">
        <v>1049</v>
      </c>
      <c r="D140" s="158" t="s">
        <v>1116</v>
      </c>
      <c r="E140" s="439" t="s">
        <v>1397</v>
      </c>
      <c r="F140" s="173" t="s">
        <v>1749</v>
      </c>
      <c r="G140" s="173"/>
    </row>
    <row r="141" ht="27">
      <c r="B141" s="426">
        <v>45694</v>
      </c>
      <c r="C141" s="158" t="s">
        <v>4424</v>
      </c>
      <c r="D141" s="158" t="s">
        <v>2177</v>
      </c>
      <c r="E141" s="439" t="s">
        <v>1415</v>
      </c>
      <c r="F141" s="173" t="s">
        <v>1749</v>
      </c>
      <c r="G141" s="173"/>
    </row>
    <row r="142" ht="27">
      <c r="B142" s="426">
        <v>45694</v>
      </c>
      <c r="C142" s="158" t="s">
        <v>4001</v>
      </c>
      <c r="D142" s="158" t="s">
        <v>2129</v>
      </c>
      <c r="E142" s="439" t="s">
        <v>1399</v>
      </c>
      <c r="F142" s="173" t="s">
        <v>1749</v>
      </c>
      <c r="G142" s="173"/>
    </row>
    <row r="143" ht="27">
      <c r="B143" s="426">
        <v>45694</v>
      </c>
      <c r="C143" s="158" t="s">
        <v>6637</v>
      </c>
      <c r="D143" s="158" t="s">
        <v>4231</v>
      </c>
      <c r="E143" s="439" t="s">
        <v>1410</v>
      </c>
      <c r="F143" s="173" t="s">
        <v>1749</v>
      </c>
      <c r="G143" s="173"/>
    </row>
    <row r="144" ht="27">
      <c r="B144" s="426">
        <v>45698</v>
      </c>
      <c r="C144" s="158" t="s">
        <v>3666</v>
      </c>
      <c r="D144" s="158" t="s">
        <v>4565</v>
      </c>
      <c r="E144" s="439" t="s">
        <v>1406</v>
      </c>
      <c r="F144" s="173" t="s">
        <v>1749</v>
      </c>
      <c r="G144" s="173"/>
    </row>
    <row r="145" ht="27">
      <c r="B145" s="426">
        <v>45698</v>
      </c>
      <c r="C145" s="158" t="s">
        <v>3512</v>
      </c>
      <c r="D145" s="158" t="s">
        <v>3118</v>
      </c>
      <c r="E145" s="439" t="s">
        <v>1301</v>
      </c>
      <c r="F145" s="173" t="s">
        <v>1749</v>
      </c>
      <c r="G145" s="173"/>
    </row>
    <row r="146" ht="27">
      <c r="B146" s="426">
        <v>45698</v>
      </c>
      <c r="C146" s="659" t="s">
        <v>678</v>
      </c>
      <c r="D146" s="659" t="s">
        <v>3118</v>
      </c>
      <c r="E146" s="138" t="s">
        <v>1399</v>
      </c>
      <c r="F146" s="173" t="s">
        <v>1749</v>
      </c>
      <c r="G146" s="173"/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  <c r="G147" s="173"/>
    </row>
    <row r="148" ht="27">
      <c r="B148" s="426">
        <v>45698</v>
      </c>
      <c r="C148" s="661" t="s">
        <v>5228</v>
      </c>
      <c r="D148" s="661" t="s">
        <v>2177</v>
      </c>
      <c r="E148" s="290" t="s">
        <v>1398</v>
      </c>
      <c r="F148" s="173" t="s">
        <v>1749</v>
      </c>
      <c r="G148" s="173"/>
    </row>
    <row r="149" ht="27">
      <c r="B149" s="426">
        <v>45698</v>
      </c>
      <c r="C149" s="661" t="s">
        <v>3626</v>
      </c>
      <c r="D149" s="661" t="s">
        <v>2575</v>
      </c>
      <c r="E149" s="290" t="s">
        <v>1416</v>
      </c>
      <c r="F149" s="173" t="s">
        <v>1749</v>
      </c>
      <c r="G149" s="173"/>
    </row>
    <row r="150" ht="27">
      <c r="B150" s="426">
        <v>45698</v>
      </c>
      <c r="C150" s="661" t="s">
        <v>4593</v>
      </c>
      <c r="D150" s="661" t="s">
        <v>4535</v>
      </c>
      <c r="E150" s="290" t="s">
        <v>5332</v>
      </c>
      <c r="F150" s="173" t="s">
        <v>1749</v>
      </c>
      <c r="G150" s="173"/>
    </row>
    <row r="151" ht="27">
      <c r="B151" s="426">
        <v>45698</v>
      </c>
      <c r="C151" s="661" t="s">
        <v>3716</v>
      </c>
      <c r="D151" s="661" t="s">
        <v>2177</v>
      </c>
      <c r="E151" s="290" t="s">
        <v>1419</v>
      </c>
      <c r="F151" s="173" t="s">
        <v>1749</v>
      </c>
      <c r="G151" s="173"/>
    </row>
    <row r="152" ht="27">
      <c r="B152" s="426">
        <v>45698</v>
      </c>
      <c r="C152" s="661" t="s">
        <v>4592</v>
      </c>
      <c r="D152" s="661" t="s">
        <v>3194</v>
      </c>
      <c r="E152" s="290" t="s">
        <v>1399</v>
      </c>
      <c r="F152" s="173" t="s">
        <v>1749</v>
      </c>
      <c r="G152" s="173"/>
    </row>
    <row r="153" ht="27">
      <c r="B153" s="426">
        <v>45698</v>
      </c>
      <c r="C153" s="661" t="s">
        <v>4592</v>
      </c>
      <c r="D153" s="661" t="s">
        <v>91</v>
      </c>
      <c r="E153" s="149" t="s">
        <v>1423</v>
      </c>
      <c r="F153" s="326" t="s">
        <v>1749</v>
      </c>
      <c r="G153" s="656"/>
    </row>
    <row r="154" ht="27">
      <c r="B154" s="426">
        <v>45698</v>
      </c>
      <c r="C154" s="158" t="s">
        <v>2782</v>
      </c>
      <c r="D154" s="662" t="s">
        <v>4565</v>
      </c>
      <c r="E154" s="158" t="s">
        <v>1301</v>
      </c>
      <c r="F154" s="173" t="s">
        <v>1749</v>
      </c>
      <c r="G154" s="173"/>
    </row>
    <row r="155" ht="27">
      <c r="B155" s="426">
        <v>45698</v>
      </c>
      <c r="C155" s="158" t="s">
        <v>2782</v>
      </c>
      <c r="D155" s="662" t="s">
        <v>510</v>
      </c>
      <c r="E155" s="158" t="s">
        <v>1301</v>
      </c>
      <c r="F155" s="158" t="s">
        <v>1749</v>
      </c>
      <c r="G155" s="661"/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158" t="s">
        <v>1749</v>
      </c>
      <c r="G156" s="661"/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158" t="s">
        <v>1749</v>
      </c>
      <c r="G157" s="661"/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158" t="s">
        <v>1749</v>
      </c>
      <c r="G158" s="661"/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  <c r="G159" s="158"/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158" t="s">
        <v>1749</v>
      </c>
      <c r="G160" s="661"/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158" t="s">
        <v>1749</v>
      </c>
      <c r="G161" s="661"/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158" t="s">
        <v>1749</v>
      </c>
      <c r="G162" s="661"/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158" t="s">
        <v>1749</v>
      </c>
      <c r="G163" s="661"/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158" t="s">
        <v>1749</v>
      </c>
      <c r="G164" s="661"/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158" t="s">
        <v>1749</v>
      </c>
      <c r="G165" s="661"/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  <c r="G166" s="173"/>
    </row>
    <row r="167" ht="27">
      <c r="B167" s="426">
        <v>45702</v>
      </c>
      <c r="C167" s="661" t="s">
        <v>45</v>
      </c>
      <c r="D167" s="661" t="s">
        <v>6606</v>
      </c>
      <c r="E167" s="658" t="s">
        <v>1301</v>
      </c>
      <c r="F167" s="462" t="s">
        <v>1749</v>
      </c>
      <c r="G167" s="665"/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  <c r="G168" s="173"/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  <c r="G169" s="173"/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  <c r="G170" s="173"/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  <c r="G171" s="173"/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  <c r="G172" s="173"/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  <c r="G173" s="173"/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  <c r="G174" s="173"/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  <c r="G175" s="173"/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  <c r="G176" s="173"/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  <c r="G177" s="173"/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  <c r="G178" s="173"/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  <c r="G179" s="173"/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  <c r="G180" s="173"/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  <c r="G181" s="173"/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  <c r="G182" s="173"/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  <c r="G183" s="173"/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  <c r="G184" s="173"/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  <c r="G185" s="173"/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  <c r="G186" s="173"/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  <c r="G187" s="173"/>
    </row>
    <row r="188" ht="27">
      <c r="B188" s="42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  <c r="G188" s="173"/>
    </row>
    <row r="189" ht="27">
      <c r="B189" s="42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  <c r="G189" s="173"/>
    </row>
    <row r="190" ht="27">
      <c r="B190" s="42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  <c r="G190" s="173"/>
    </row>
    <row r="191" ht="27">
      <c r="B191" s="237">
        <v>45706</v>
      </c>
      <c r="C191" s="661" t="s">
        <v>4352</v>
      </c>
      <c r="D191" s="661" t="s">
        <v>2177</v>
      </c>
      <c r="E191" s="290" t="s">
        <v>1402</v>
      </c>
      <c r="F191" s="173" t="s">
        <v>1749</v>
      </c>
      <c r="G191" s="173"/>
    </row>
    <row r="192" ht="27">
      <c r="A192" s="636"/>
      <c r="B192" s="426">
        <v>45706</v>
      </c>
      <c r="C192" s="668" t="s">
        <v>4539</v>
      </c>
      <c r="D192" s="661" t="s">
        <v>2507</v>
      </c>
      <c r="E192" s="290" t="s">
        <v>1396</v>
      </c>
      <c r="F192" s="173" t="s">
        <v>1749</v>
      </c>
      <c r="G192" s="173"/>
    </row>
    <row r="193" ht="27">
      <c r="A193" s="636"/>
      <c r="B193" s="426">
        <v>45709</v>
      </c>
      <c r="C193" s="668" t="s">
        <v>474</v>
      </c>
      <c r="D193" s="661" t="s">
        <v>2177</v>
      </c>
      <c r="E193" s="290" t="s">
        <v>1407</v>
      </c>
      <c r="F193" s="173" t="s">
        <v>1749</v>
      </c>
      <c r="G193" s="173"/>
    </row>
    <row r="194" ht="27">
      <c r="A194" s="636"/>
      <c r="B194" s="426">
        <v>45709</v>
      </c>
      <c r="C194" s="668" t="s">
        <v>4927</v>
      </c>
      <c r="D194" s="661" t="s">
        <v>4023</v>
      </c>
      <c r="E194" s="290" t="s">
        <v>1399</v>
      </c>
      <c r="F194" s="173" t="s">
        <v>1749</v>
      </c>
      <c r="G194" s="173"/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  <c r="G195" s="173"/>
    </row>
    <row r="196" ht="27">
      <c r="B196" s="669">
        <v>45709</v>
      </c>
      <c r="C196" s="661" t="s">
        <v>3132</v>
      </c>
      <c r="D196" s="661" t="s">
        <v>169</v>
      </c>
      <c r="E196" s="290" t="s">
        <v>1249</v>
      </c>
      <c r="F196" s="173" t="s">
        <v>1749</v>
      </c>
      <c r="G196" s="173"/>
    </row>
    <row r="197" ht="27">
      <c r="B197" s="426">
        <v>45709</v>
      </c>
      <c r="C197" s="661" t="s">
        <v>6528</v>
      </c>
      <c r="D197" s="661" t="s">
        <v>2481</v>
      </c>
      <c r="E197" s="290" t="s">
        <v>1309</v>
      </c>
      <c r="F197" s="173" t="s">
        <v>1749</v>
      </c>
      <c r="G197" s="173"/>
    </row>
    <row r="198" ht="27">
      <c r="B198" s="426">
        <v>45709</v>
      </c>
      <c r="C198" s="661" t="s">
        <v>6241</v>
      </c>
      <c r="D198" s="661" t="s">
        <v>3118</v>
      </c>
      <c r="E198" s="290" t="s">
        <v>1396</v>
      </c>
      <c r="F198" s="173" t="s">
        <v>1749</v>
      </c>
      <c r="G198" s="173"/>
    </row>
    <row r="199" ht="27">
      <c r="B199" s="426">
        <v>45709</v>
      </c>
      <c r="C199" s="661" t="s">
        <v>2105</v>
      </c>
      <c r="D199" s="661" t="s">
        <v>3118</v>
      </c>
      <c r="E199" s="290" t="s">
        <v>1301</v>
      </c>
      <c r="F199" s="173" t="s">
        <v>1749</v>
      </c>
      <c r="G199" s="173"/>
    </row>
    <row r="200" ht="27">
      <c r="B200" s="426">
        <v>45709</v>
      </c>
      <c r="C200" s="661" t="s">
        <v>244</v>
      </c>
      <c r="D200" s="661" t="s">
        <v>4502</v>
      </c>
      <c r="E200" s="290" t="s">
        <v>1301</v>
      </c>
      <c r="F200" s="173" t="s">
        <v>1749</v>
      </c>
      <c r="G200" s="173"/>
    </row>
    <row r="201" ht="27">
      <c r="B201" s="426">
        <v>45709</v>
      </c>
      <c r="C201" s="661" t="s">
        <v>6650</v>
      </c>
      <c r="D201" s="661" t="s">
        <v>178</v>
      </c>
      <c r="E201" s="290" t="s">
        <v>1396</v>
      </c>
      <c r="F201" s="173" t="s">
        <v>1749</v>
      </c>
      <c r="G201" s="173"/>
    </row>
    <row r="202" ht="27">
      <c r="B202" s="426">
        <v>45709</v>
      </c>
      <c r="C202" s="661" t="s">
        <v>5824</v>
      </c>
      <c r="D202" s="661" t="s">
        <v>510</v>
      </c>
      <c r="E202" s="290" t="s">
        <v>1406</v>
      </c>
      <c r="F202" s="173" t="s">
        <v>1749</v>
      </c>
      <c r="G202" s="173"/>
    </row>
    <row r="203" ht="27">
      <c r="B203" s="426">
        <v>45709</v>
      </c>
      <c r="C203" s="661" t="s">
        <v>3423</v>
      </c>
      <c r="D203" s="661" t="s">
        <v>4083</v>
      </c>
      <c r="E203" s="290" t="s">
        <v>1400</v>
      </c>
      <c r="F203" s="173" t="s">
        <v>1749</v>
      </c>
      <c r="G203" s="173"/>
    </row>
    <row r="204" ht="27">
      <c r="B204" s="426">
        <v>45709</v>
      </c>
      <c r="C204" s="661" t="s">
        <v>4469</v>
      </c>
      <c r="D204" s="661" t="s">
        <v>6164</v>
      </c>
      <c r="E204" s="290" t="s">
        <v>1411</v>
      </c>
      <c r="F204" s="173" t="s">
        <v>1749</v>
      </c>
      <c r="G204" s="173"/>
    </row>
    <row r="205" ht="27">
      <c r="B205" s="426">
        <v>45709</v>
      </c>
      <c r="C205" s="661" t="s">
        <v>5821</v>
      </c>
      <c r="D205" s="661" t="s">
        <v>3118</v>
      </c>
      <c r="E205" s="158" t="s">
        <v>1301</v>
      </c>
      <c r="F205" s="173" t="s">
        <v>1749</v>
      </c>
      <c r="G205" s="173"/>
    </row>
    <row r="206" ht="27">
      <c r="B206" s="426">
        <v>45714</v>
      </c>
      <c r="C206" s="661" t="s">
        <v>2788</v>
      </c>
      <c r="D206" s="661" t="s">
        <v>2177</v>
      </c>
      <c r="E206" s="158" t="s">
        <v>1404</v>
      </c>
      <c r="F206" s="173" t="s">
        <v>1749</v>
      </c>
      <c r="G206" s="173"/>
    </row>
    <row r="207" ht="27">
      <c r="B207" s="426">
        <v>45714</v>
      </c>
      <c r="C207" s="661" t="s">
        <v>587</v>
      </c>
      <c r="D207" s="661" t="s">
        <v>4565</v>
      </c>
      <c r="E207" s="158" t="s">
        <v>1402</v>
      </c>
      <c r="F207" s="173" t="s">
        <v>1749</v>
      </c>
      <c r="G207" s="173"/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  <c r="G208" s="173"/>
    </row>
    <row r="209" ht="27">
      <c r="B209" s="426">
        <v>45714</v>
      </c>
      <c r="C209" s="661" t="s">
        <v>4055</v>
      </c>
      <c r="D209" s="661" t="s">
        <v>4568</v>
      </c>
      <c r="E209" s="158" t="s">
        <v>1406</v>
      </c>
      <c r="F209" s="173" t="s">
        <v>1749</v>
      </c>
      <c r="G209" s="173"/>
    </row>
    <row r="210" ht="27">
      <c r="B210" s="426">
        <v>45714</v>
      </c>
      <c r="C210" s="661" t="s">
        <v>2788</v>
      </c>
      <c r="D210" s="661" t="s">
        <v>90</v>
      </c>
      <c r="E210" s="158" t="s">
        <v>4169</v>
      </c>
      <c r="F210" s="173" t="s">
        <v>1749</v>
      </c>
      <c r="G210" s="173"/>
    </row>
    <row r="211" ht="27">
      <c r="B211" s="426">
        <v>45714</v>
      </c>
      <c r="C211" s="661" t="s">
        <v>4931</v>
      </c>
      <c r="D211" s="661" t="s">
        <v>2177</v>
      </c>
      <c r="E211" s="158" t="s">
        <v>1396</v>
      </c>
      <c r="F211" s="173" t="s">
        <v>1749</v>
      </c>
      <c r="G211" s="173"/>
    </row>
    <row r="212" ht="27">
      <c r="B212" s="426">
        <v>45714</v>
      </c>
      <c r="C212" s="661" t="s">
        <v>6647</v>
      </c>
      <c r="D212" s="661" t="s">
        <v>3118</v>
      </c>
      <c r="E212" s="158" t="s">
        <v>5865</v>
      </c>
      <c r="F212" s="173" t="s">
        <v>1749</v>
      </c>
      <c r="G212" s="173"/>
    </row>
    <row r="213" ht="27">
      <c r="B213" s="426">
        <v>45714</v>
      </c>
      <c r="C213" s="661" t="s">
        <v>4355</v>
      </c>
      <c r="D213" s="661" t="s">
        <v>2177</v>
      </c>
      <c r="E213" s="158" t="s">
        <v>1418</v>
      </c>
      <c r="F213" s="173" t="s">
        <v>1749</v>
      </c>
      <c r="G213" s="173"/>
    </row>
    <row r="214" ht="27">
      <c r="B214" s="426">
        <v>45714</v>
      </c>
      <c r="C214" s="661" t="s">
        <v>3129</v>
      </c>
      <c r="D214" s="661" t="s">
        <v>2177</v>
      </c>
      <c r="E214" s="158" t="s">
        <v>1423</v>
      </c>
      <c r="F214" s="173" t="s">
        <v>1749</v>
      </c>
      <c r="G214" s="173"/>
    </row>
    <row r="215" ht="27">
      <c r="B215" s="426">
        <v>45714</v>
      </c>
      <c r="C215" s="661" t="s">
        <v>4903</v>
      </c>
      <c r="D215" s="661" t="s">
        <v>6613</v>
      </c>
      <c r="E215" s="158" t="s">
        <v>1419</v>
      </c>
      <c r="F215" s="173" t="s">
        <v>1749</v>
      </c>
      <c r="G215" s="173"/>
    </row>
    <row r="216" ht="27">
      <c r="B216" s="426">
        <v>45714</v>
      </c>
      <c r="C216" s="661" t="s">
        <v>5478</v>
      </c>
      <c r="D216" s="661" t="s">
        <v>2177</v>
      </c>
      <c r="E216" s="158" t="s">
        <v>1423</v>
      </c>
      <c r="F216" s="173" t="s">
        <v>1749</v>
      </c>
      <c r="G216" s="173"/>
    </row>
    <row r="217" ht="27">
      <c r="B217" s="426">
        <v>45714</v>
      </c>
      <c r="C217" s="158" t="s">
        <v>2786</v>
      </c>
      <c r="D217" s="158" t="s">
        <v>2177</v>
      </c>
      <c r="E217" s="158" t="s">
        <v>1415</v>
      </c>
      <c r="F217" s="173" t="s">
        <v>1749</v>
      </c>
      <c r="G217" s="173"/>
    </row>
    <row r="218" ht="27">
      <c r="B218" s="434">
        <v>45714</v>
      </c>
      <c r="C218" s="195" t="s">
        <v>6645</v>
      </c>
      <c r="D218" s="195" t="s">
        <v>123</v>
      </c>
      <c r="E218" s="195" t="s">
        <v>6615</v>
      </c>
      <c r="F218" s="326" t="s">
        <v>1749</v>
      </c>
      <c r="G218" s="326"/>
    </row>
    <row r="219" ht="27">
      <c r="B219" s="426">
        <v>45719</v>
      </c>
      <c r="C219" s="158" t="s">
        <v>3604</v>
      </c>
      <c r="D219" s="158" t="s">
        <v>3118</v>
      </c>
      <c r="E219" s="158" t="s">
        <v>1419</v>
      </c>
      <c r="F219" s="326" t="s">
        <v>1749</v>
      </c>
      <c r="G219" s="326"/>
    </row>
    <row r="220" ht="27">
      <c r="B220" s="426">
        <v>45719</v>
      </c>
      <c r="C220" s="158" t="s">
        <v>3267</v>
      </c>
      <c r="D220" s="158" t="s">
        <v>1537</v>
      </c>
      <c r="E220" s="158" t="s">
        <v>1404</v>
      </c>
      <c r="F220" s="326" t="s">
        <v>1749</v>
      </c>
      <c r="G220" s="326"/>
    </row>
    <row r="221" ht="27">
      <c r="B221" s="426">
        <v>45719</v>
      </c>
      <c r="C221" s="158" t="s">
        <v>3716</v>
      </c>
      <c r="D221" s="158" t="s">
        <v>2177</v>
      </c>
      <c r="E221" s="158" t="s">
        <v>1423</v>
      </c>
      <c r="F221" s="326" t="s">
        <v>1749</v>
      </c>
      <c r="G221" s="326"/>
    </row>
    <row r="222" ht="27">
      <c r="B222" s="426">
        <v>45719</v>
      </c>
      <c r="C222" s="158" t="s">
        <v>1425</v>
      </c>
      <c r="D222" s="158" t="s">
        <v>1625</v>
      </c>
      <c r="E222" s="158" t="s">
        <v>1406</v>
      </c>
      <c r="F222" s="326" t="s">
        <v>1749</v>
      </c>
      <c r="G222" s="326"/>
    </row>
    <row r="223" ht="27">
      <c r="B223" s="426">
        <v>45719</v>
      </c>
      <c r="C223" s="158" t="s">
        <v>3267</v>
      </c>
      <c r="D223" s="158" t="s">
        <v>2177</v>
      </c>
      <c r="E223" s="158" t="s">
        <v>1402</v>
      </c>
      <c r="F223" s="326" t="s">
        <v>1749</v>
      </c>
      <c r="G223" s="326"/>
    </row>
    <row r="224" ht="27">
      <c r="B224" s="426">
        <v>45719</v>
      </c>
      <c r="C224" s="158" t="s">
        <v>3512</v>
      </c>
      <c r="D224" s="158" t="s">
        <v>3118</v>
      </c>
      <c r="E224" s="158" t="s">
        <v>2337</v>
      </c>
      <c r="F224" s="326" t="s">
        <v>1749</v>
      </c>
      <c r="G224" s="326"/>
    </row>
    <row r="225" ht="27">
      <c r="B225" s="426">
        <v>45719</v>
      </c>
      <c r="C225" s="158" t="s">
        <v>4808</v>
      </c>
      <c r="D225" s="158" t="s">
        <v>6583</v>
      </c>
      <c r="E225" s="158" t="s">
        <v>4163</v>
      </c>
      <c r="F225" s="326" t="s">
        <v>1749</v>
      </c>
      <c r="G225" s="326"/>
    </row>
    <row r="226" ht="27">
      <c r="B226" s="426">
        <v>45719</v>
      </c>
      <c r="C226" s="158" t="s">
        <v>2782</v>
      </c>
      <c r="D226" s="158" t="s">
        <v>4014</v>
      </c>
      <c r="E226" s="158" t="s">
        <v>4172</v>
      </c>
      <c r="F226" s="326" t="s">
        <v>1749</v>
      </c>
      <c r="G226" s="326"/>
    </row>
    <row r="227" ht="27">
      <c r="B227" s="426">
        <v>45719</v>
      </c>
      <c r="C227" s="158" t="s">
        <v>1013</v>
      </c>
      <c r="D227" s="158" t="s">
        <v>123</v>
      </c>
      <c r="E227" s="158" t="s">
        <v>1309</v>
      </c>
      <c r="F227" s="326" t="s">
        <v>1749</v>
      </c>
      <c r="G227" s="326"/>
    </row>
    <row r="228" ht="27">
      <c r="B228" s="426">
        <v>45719</v>
      </c>
      <c r="C228" s="158" t="s">
        <v>401</v>
      </c>
      <c r="D228" s="158" t="s">
        <v>2177</v>
      </c>
      <c r="E228" s="158" t="s">
        <v>1402</v>
      </c>
      <c r="F228" s="326" t="s">
        <v>1749</v>
      </c>
      <c r="G228" s="326"/>
    </row>
    <row r="229" ht="27">
      <c r="B229" s="426">
        <v>45719</v>
      </c>
      <c r="C229" s="158" t="s">
        <v>4808</v>
      </c>
      <c r="D229" s="158" t="s">
        <v>2039</v>
      </c>
      <c r="E229" s="158" t="s">
        <v>1301</v>
      </c>
      <c r="F229" s="326" t="s">
        <v>1749</v>
      </c>
      <c r="G229" s="326"/>
    </row>
    <row r="230" ht="27">
      <c r="B230" s="426">
        <v>45719</v>
      </c>
      <c r="C230" s="158" t="s">
        <v>1606</v>
      </c>
      <c r="D230" s="158" t="s">
        <v>2527</v>
      </c>
      <c r="E230" s="158" t="s">
        <v>1407</v>
      </c>
      <c r="F230" s="326" t="s">
        <v>1749</v>
      </c>
      <c r="G230" s="326"/>
    </row>
    <row r="231" ht="27">
      <c r="B231" s="426">
        <v>45719</v>
      </c>
      <c r="C231" s="158" t="s">
        <v>4039</v>
      </c>
      <c r="D231" s="158" t="s">
        <v>1391</v>
      </c>
      <c r="E231" s="158" t="s">
        <v>1423</v>
      </c>
      <c r="F231" s="326" t="s">
        <v>1749</v>
      </c>
      <c r="G231" s="326"/>
    </row>
    <row r="232" ht="27">
      <c r="B232" s="426">
        <v>45719</v>
      </c>
      <c r="C232" s="158" t="s">
        <v>2782</v>
      </c>
      <c r="D232" s="158" t="s">
        <v>510</v>
      </c>
      <c r="E232" s="158" t="s">
        <v>1301</v>
      </c>
      <c r="F232" s="326" t="s">
        <v>1749</v>
      </c>
      <c r="G232" s="326"/>
    </row>
    <row r="233" ht="27">
      <c r="B233" s="426">
        <v>45719</v>
      </c>
      <c r="C233" s="158" t="s">
        <v>800</v>
      </c>
      <c r="D233" s="158" t="s">
        <v>3118</v>
      </c>
      <c r="E233" s="158" t="s">
        <v>1301</v>
      </c>
      <c r="F233" s="326" t="s">
        <v>1749</v>
      </c>
      <c r="G233" s="326"/>
    </row>
    <row r="234" ht="27">
      <c r="B234" s="426">
        <v>45719</v>
      </c>
      <c r="C234" s="158" t="s">
        <v>2783</v>
      </c>
      <c r="D234" s="158" t="s">
        <v>3183</v>
      </c>
      <c r="E234" s="158" t="s">
        <v>1423</v>
      </c>
      <c r="F234" s="326" t="s">
        <v>1749</v>
      </c>
      <c r="G234" s="326"/>
    </row>
    <row r="235" ht="27">
      <c r="B235" s="426">
        <v>45719</v>
      </c>
      <c r="C235" s="158" t="s">
        <v>2101</v>
      </c>
      <c r="D235" s="158" t="s">
        <v>2177</v>
      </c>
      <c r="E235" s="158" t="s">
        <v>1400</v>
      </c>
      <c r="F235" s="326" t="s">
        <v>1749</v>
      </c>
      <c r="G235" s="326"/>
    </row>
    <row r="236" ht="27">
      <c r="B236" s="426">
        <v>45722</v>
      </c>
      <c r="C236" s="158" t="s">
        <v>4096</v>
      </c>
      <c r="D236" s="158" t="s">
        <v>1955</v>
      </c>
      <c r="E236" s="158" t="s">
        <v>1423</v>
      </c>
      <c r="F236" s="326" t="s">
        <v>1749</v>
      </c>
      <c r="G236" s="326"/>
    </row>
    <row r="237" ht="27">
      <c r="B237" s="426">
        <v>45722</v>
      </c>
      <c r="C237" s="158" t="s">
        <v>4352</v>
      </c>
      <c r="D237" s="158" t="s">
        <v>2177</v>
      </c>
      <c r="E237" s="158" t="s">
        <v>1398</v>
      </c>
      <c r="F237" s="326" t="s">
        <v>1749</v>
      </c>
      <c r="G237" s="326"/>
    </row>
    <row r="238" ht="27">
      <c r="B238" s="426">
        <v>45722</v>
      </c>
      <c r="C238" s="158" t="s">
        <v>6140</v>
      </c>
      <c r="D238" s="158" t="s">
        <v>850</v>
      </c>
      <c r="E238" s="158" t="s">
        <v>1309</v>
      </c>
      <c r="F238" s="326" t="s">
        <v>1749</v>
      </c>
      <c r="G238" s="326"/>
    </row>
    <row r="239" ht="27">
      <c r="B239" s="426">
        <v>45722</v>
      </c>
      <c r="C239" s="158" t="s">
        <v>4416</v>
      </c>
      <c r="D239" s="158" t="s">
        <v>2575</v>
      </c>
      <c r="E239" s="158" t="s">
        <v>1407</v>
      </c>
      <c r="F239" s="326" t="s">
        <v>1749</v>
      </c>
      <c r="G239" s="326"/>
    </row>
    <row r="240" ht="27">
      <c r="B240" s="426">
        <v>45722</v>
      </c>
      <c r="C240" s="158" t="s">
        <v>1023</v>
      </c>
      <c r="D240" s="158" t="s">
        <v>2135</v>
      </c>
      <c r="E240" s="158" t="s">
        <v>4172</v>
      </c>
      <c r="F240" s="326" t="s">
        <v>1749</v>
      </c>
      <c r="G240" s="326"/>
    </row>
    <row r="241" ht="27">
      <c r="B241" s="426">
        <v>45722</v>
      </c>
      <c r="C241" s="158" t="s">
        <v>870</v>
      </c>
      <c r="D241" s="158" t="s">
        <v>3879</v>
      </c>
      <c r="E241" s="158" t="s">
        <v>1410</v>
      </c>
      <c r="F241" s="326" t="s">
        <v>1749</v>
      </c>
      <c r="G241" s="326"/>
    </row>
    <row r="242" ht="27">
      <c r="B242" s="426">
        <v>45722</v>
      </c>
      <c r="C242" s="158" t="s">
        <v>2336</v>
      </c>
      <c r="D242" s="158" t="s">
        <v>4023</v>
      </c>
      <c r="E242" s="158" t="s">
        <v>2337</v>
      </c>
      <c r="F242" s="326" t="s">
        <v>1749</v>
      </c>
      <c r="G242" s="326"/>
    </row>
    <row r="243" ht="27">
      <c r="B243" s="426">
        <v>45722</v>
      </c>
      <c r="C243" s="158" t="s">
        <v>1023</v>
      </c>
      <c r="D243" s="158" t="s">
        <v>3118</v>
      </c>
      <c r="E243" s="158" t="s">
        <v>1301</v>
      </c>
      <c r="F243" s="326" t="s">
        <v>1749</v>
      </c>
      <c r="G243" s="326"/>
    </row>
    <row r="244" ht="27">
      <c r="B244" s="426">
        <v>45722</v>
      </c>
      <c r="C244" s="158" t="s">
        <v>2097</v>
      </c>
      <c r="D244" s="158" t="s">
        <v>2177</v>
      </c>
      <c r="E244" s="158" t="s">
        <v>1406</v>
      </c>
      <c r="F244" s="326" t="s">
        <v>1749</v>
      </c>
      <c r="G244" s="326"/>
    </row>
    <row r="245" ht="27">
      <c r="B245" s="426">
        <v>45722</v>
      </c>
      <c r="C245" s="158" t="s">
        <v>2899</v>
      </c>
      <c r="D245" s="158" t="s">
        <v>4396</v>
      </c>
      <c r="E245" s="158" t="s">
        <v>1423</v>
      </c>
      <c r="F245" s="326" t="s">
        <v>1749</v>
      </c>
      <c r="G245" s="326"/>
    </row>
    <row r="246" ht="27">
      <c r="B246" s="426">
        <v>45722</v>
      </c>
      <c r="C246" s="158" t="s">
        <v>4126</v>
      </c>
      <c r="D246" s="158" t="s">
        <v>2177</v>
      </c>
      <c r="E246" s="158" t="s">
        <v>1418</v>
      </c>
      <c r="F246" s="326" t="s">
        <v>1749</v>
      </c>
      <c r="G246" s="326"/>
    </row>
    <row r="247" ht="27">
      <c r="B247" s="426">
        <v>45722</v>
      </c>
      <c r="C247" s="158" t="s">
        <v>3992</v>
      </c>
      <c r="D247" s="158" t="s">
        <v>3300</v>
      </c>
      <c r="E247" s="158" t="s">
        <v>1419</v>
      </c>
      <c r="F247" s="326" t="s">
        <v>1749</v>
      </c>
      <c r="G247" s="326"/>
    </row>
    <row r="248" ht="27">
      <c r="B248" s="426">
        <v>45722</v>
      </c>
      <c r="C248" s="158" t="s">
        <v>5890</v>
      </c>
      <c r="D248" s="158" t="s">
        <v>3118</v>
      </c>
      <c r="E248" s="158" t="s">
        <v>1406</v>
      </c>
      <c r="F248" s="326" t="s">
        <v>1749</v>
      </c>
      <c r="G248" s="326"/>
    </row>
    <row r="249" ht="27">
      <c r="B249" s="426">
        <v>45722</v>
      </c>
      <c r="C249" s="158" t="s">
        <v>3719</v>
      </c>
      <c r="D249" s="158" t="s">
        <v>2772</v>
      </c>
      <c r="E249" s="158" t="s">
        <v>1423</v>
      </c>
      <c r="F249" s="326" t="s">
        <v>1749</v>
      </c>
      <c r="G249" s="326"/>
    </row>
    <row r="250" ht="27">
      <c r="B250" s="426">
        <v>45722</v>
      </c>
      <c r="C250" s="158" t="s">
        <v>421</v>
      </c>
      <c r="D250" s="158" t="s">
        <v>3004</v>
      </c>
      <c r="E250" s="158" t="s">
        <v>1396</v>
      </c>
      <c r="F250" s="326" t="s">
        <v>1749</v>
      </c>
      <c r="G250" s="326"/>
    </row>
    <row r="251" ht="27">
      <c r="B251" s="426">
        <v>45722</v>
      </c>
      <c r="C251" s="158" t="s">
        <v>6680</v>
      </c>
      <c r="D251" s="158" t="s">
        <v>3118</v>
      </c>
      <c r="E251" s="158" t="s">
        <v>4172</v>
      </c>
      <c r="F251" s="326" t="s">
        <v>1749</v>
      </c>
      <c r="G251" s="326"/>
    </row>
    <row r="252" ht="27">
      <c r="B252" s="426">
        <v>45727</v>
      </c>
      <c r="C252" s="158" t="s">
        <v>3907</v>
      </c>
      <c r="D252" s="158" t="s">
        <v>4083</v>
      </c>
      <c r="E252" s="158" t="s">
        <v>1417</v>
      </c>
      <c r="F252" s="326" t="s">
        <v>1749</v>
      </c>
      <c r="G252" s="326"/>
    </row>
    <row r="253" ht="27">
      <c r="B253" s="426">
        <v>45727</v>
      </c>
      <c r="C253" s="158" t="s">
        <v>474</v>
      </c>
      <c r="D253" s="158" t="s">
        <v>2177</v>
      </c>
      <c r="E253" s="158" t="s">
        <v>1406</v>
      </c>
      <c r="F253" s="326" t="s">
        <v>1749</v>
      </c>
      <c r="G253" s="326"/>
    </row>
    <row r="254" ht="27">
      <c r="B254" s="426">
        <v>45727</v>
      </c>
      <c r="C254" s="158" t="s">
        <v>3602</v>
      </c>
      <c r="D254" s="158" t="s">
        <v>1116</v>
      </c>
      <c r="E254" s="158" t="s">
        <v>1396</v>
      </c>
      <c r="F254" s="326" t="s">
        <v>1749</v>
      </c>
      <c r="G254" s="326"/>
    </row>
    <row r="255" ht="27">
      <c r="B255" s="426">
        <v>45727</v>
      </c>
      <c r="C255" s="158" t="s">
        <v>4592</v>
      </c>
      <c r="D255" s="158" t="s">
        <v>91</v>
      </c>
      <c r="E255" s="158" t="s">
        <v>1396</v>
      </c>
      <c r="F255" s="326" t="s">
        <v>1749</v>
      </c>
      <c r="G255" s="326"/>
    </row>
    <row r="256" ht="27">
      <c r="B256" s="426">
        <v>45727</v>
      </c>
      <c r="C256" s="158" t="s">
        <v>4592</v>
      </c>
      <c r="D256" s="158" t="s">
        <v>3194</v>
      </c>
      <c r="E256" s="158" t="s">
        <v>1301</v>
      </c>
      <c r="F256" s="326" t="s">
        <v>1749</v>
      </c>
      <c r="G256" s="326"/>
    </row>
    <row r="257" ht="27">
      <c r="B257" s="426">
        <v>45727</v>
      </c>
      <c r="C257" s="158" t="s">
        <v>4112</v>
      </c>
      <c r="D257" s="158" t="s">
        <v>3300</v>
      </c>
      <c r="E257" s="158" t="s">
        <v>4172</v>
      </c>
      <c r="F257" s="326" t="s">
        <v>1749</v>
      </c>
      <c r="G257" s="326"/>
    </row>
    <row r="258" ht="27">
      <c r="B258" s="426">
        <v>45727</v>
      </c>
      <c r="C258" s="158" t="s">
        <v>4593</v>
      </c>
      <c r="D258" s="158" t="s">
        <v>4535</v>
      </c>
      <c r="E258" s="158" t="s">
        <v>1303</v>
      </c>
      <c r="F258" s="326" t="s">
        <v>1749</v>
      </c>
      <c r="G258" s="326"/>
    </row>
    <row r="259" ht="27">
      <c r="B259" s="426">
        <v>45727</v>
      </c>
      <c r="C259" s="158" t="s">
        <v>4542</v>
      </c>
      <c r="D259" s="158" t="s">
        <v>6664</v>
      </c>
      <c r="E259" s="158" t="s">
        <v>1417</v>
      </c>
      <c r="F259" s="326" t="s">
        <v>1749</v>
      </c>
      <c r="G259" s="326"/>
    </row>
    <row r="260" ht="27">
      <c r="B260" s="426">
        <v>45727</v>
      </c>
      <c r="C260" s="158" t="s">
        <v>5759</v>
      </c>
      <c r="D260" s="158" t="s">
        <v>3118</v>
      </c>
      <c r="E260" s="158" t="s">
        <v>1406</v>
      </c>
      <c r="F260" s="326" t="s">
        <v>1749</v>
      </c>
      <c r="G260" s="326"/>
    </row>
    <row r="261" ht="27">
      <c r="B261" s="426">
        <v>45727</v>
      </c>
      <c r="C261" s="158" t="s">
        <v>3267</v>
      </c>
      <c r="D261" s="158" t="s">
        <v>2177</v>
      </c>
      <c r="E261" s="158" t="s">
        <v>1396</v>
      </c>
      <c r="F261" s="326" t="s">
        <v>1749</v>
      </c>
      <c r="G261" s="326"/>
    </row>
    <row r="262" ht="27">
      <c r="B262" s="426">
        <v>45727</v>
      </c>
      <c r="C262" s="158" t="s">
        <v>6681</v>
      </c>
      <c r="D262" s="158" t="s">
        <v>664</v>
      </c>
      <c r="E262" s="158" t="s">
        <v>1399</v>
      </c>
      <c r="F262" s="326" t="s">
        <v>1749</v>
      </c>
      <c r="G262" s="326"/>
    </row>
    <row r="263" ht="27">
      <c r="B263" s="426">
        <v>45727</v>
      </c>
      <c r="C263" s="158" t="s">
        <v>3129</v>
      </c>
      <c r="D263" s="158" t="s">
        <v>2177</v>
      </c>
      <c r="E263" s="158" t="s">
        <v>1309</v>
      </c>
      <c r="F263" s="326" t="s">
        <v>1749</v>
      </c>
      <c r="G263" s="326"/>
    </row>
    <row r="264" ht="27">
      <c r="B264" s="426">
        <v>45727</v>
      </c>
      <c r="C264" s="158" t="s">
        <v>5228</v>
      </c>
      <c r="D264" s="158" t="s">
        <v>2177</v>
      </c>
      <c r="E264" s="158" t="s">
        <v>1423</v>
      </c>
      <c r="F264" s="326" t="s">
        <v>1749</v>
      </c>
      <c r="G264" s="326"/>
    </row>
    <row r="265" ht="27">
      <c r="B265" s="426">
        <v>45727</v>
      </c>
      <c r="C265" s="158" t="s">
        <v>474</v>
      </c>
      <c r="D265" s="158" t="s">
        <v>169</v>
      </c>
      <c r="E265" s="158" t="s">
        <v>1303</v>
      </c>
      <c r="F265" s="326" t="s">
        <v>1749</v>
      </c>
      <c r="G265" s="326"/>
    </row>
    <row r="266" ht="27">
      <c r="B266" s="426">
        <v>45727</v>
      </c>
      <c r="C266" s="158" t="s">
        <v>6682</v>
      </c>
      <c r="D266" s="158" t="s">
        <v>1089</v>
      </c>
      <c r="E266" s="158" t="s">
        <v>4172</v>
      </c>
      <c r="F266" s="326" t="s">
        <v>1749</v>
      </c>
      <c r="G266" s="326"/>
    </row>
    <row r="267" ht="27">
      <c r="B267" s="426">
        <v>45727</v>
      </c>
      <c r="C267" s="158" t="s">
        <v>796</v>
      </c>
      <c r="D267" s="158" t="s">
        <v>3118</v>
      </c>
      <c r="E267" s="158" t="s">
        <v>1304</v>
      </c>
      <c r="F267" s="326" t="s">
        <v>1749</v>
      </c>
      <c r="G267" s="326"/>
    </row>
    <row r="268" ht="27">
      <c r="B268" s="434">
        <v>45727</v>
      </c>
      <c r="C268" s="195" t="s">
        <v>3599</v>
      </c>
      <c r="D268" s="158" t="s">
        <v>2177</v>
      </c>
      <c r="E268" s="158" t="s">
        <v>1396</v>
      </c>
      <c r="F268" s="326" t="s">
        <v>1749</v>
      </c>
      <c r="G268" s="326"/>
    </row>
    <row r="269" ht="27">
      <c r="B269" s="236">
        <v>45730</v>
      </c>
      <c r="C269" s="158" t="s">
        <v>2813</v>
      </c>
      <c r="D269" s="678" t="s">
        <v>1045</v>
      </c>
      <c r="E269" s="158" t="s">
        <v>1400</v>
      </c>
      <c r="F269" s="326" t="s">
        <v>1749</v>
      </c>
      <c r="G269" s="326"/>
    </row>
    <row r="270" ht="27">
      <c r="B270" s="236">
        <v>45730</v>
      </c>
      <c r="C270" s="158" t="s">
        <v>3823</v>
      </c>
      <c r="D270" s="678" t="s">
        <v>2693</v>
      </c>
      <c r="E270" s="158" t="s">
        <v>1402</v>
      </c>
      <c r="F270" s="326" t="s">
        <v>1749</v>
      </c>
      <c r="G270" s="326"/>
    </row>
    <row r="271" ht="27">
      <c r="B271" s="426">
        <v>45730</v>
      </c>
      <c r="C271" s="158" t="s">
        <v>1925</v>
      </c>
      <c r="D271" s="229" t="s">
        <v>1942</v>
      </c>
      <c r="E271" s="158" t="s">
        <v>1309</v>
      </c>
      <c r="F271" s="326" t="s">
        <v>1749</v>
      </c>
      <c r="G271" s="326"/>
    </row>
    <row r="272" ht="27">
      <c r="B272" s="236">
        <v>45730</v>
      </c>
      <c r="C272" s="158" t="s">
        <v>3371</v>
      </c>
      <c r="D272" s="678" t="s">
        <v>2177</v>
      </c>
      <c r="E272" s="158" t="s">
        <v>1418</v>
      </c>
      <c r="F272" s="326" t="s">
        <v>1749</v>
      </c>
      <c r="G272" s="326"/>
    </row>
    <row r="273" ht="27">
      <c r="B273" s="236">
        <v>45730</v>
      </c>
      <c r="C273" s="158" t="s">
        <v>4932</v>
      </c>
      <c r="D273" s="678" t="s">
        <v>4642</v>
      </c>
      <c r="E273" s="158" t="s">
        <v>1342</v>
      </c>
      <c r="F273" s="326" t="s">
        <v>1749</v>
      </c>
      <c r="G273" s="326"/>
    </row>
    <row r="274" ht="27">
      <c r="B274" s="236">
        <v>45730</v>
      </c>
      <c r="C274" s="158" t="s">
        <v>4480</v>
      </c>
      <c r="D274" s="678" t="s">
        <v>3879</v>
      </c>
      <c r="E274" s="158" t="s">
        <v>1404</v>
      </c>
      <c r="F274" s="326" t="s">
        <v>1749</v>
      </c>
      <c r="G274" s="326"/>
    </row>
    <row r="275" ht="27">
      <c r="B275" s="236">
        <v>45730</v>
      </c>
      <c r="C275" s="158" t="s">
        <v>3903</v>
      </c>
      <c r="D275" s="678" t="s">
        <v>1714</v>
      </c>
      <c r="E275" s="158" t="s">
        <v>1406</v>
      </c>
      <c r="F275" s="326" t="s">
        <v>1749</v>
      </c>
      <c r="G275" s="326"/>
    </row>
    <row r="276" ht="27">
      <c r="B276" s="236">
        <v>45730</v>
      </c>
      <c r="C276" s="158" t="s">
        <v>6087</v>
      </c>
      <c r="D276" s="678" t="s">
        <v>4565</v>
      </c>
      <c r="E276" s="158" t="s">
        <v>1406</v>
      </c>
      <c r="F276" s="326" t="s">
        <v>1749</v>
      </c>
      <c r="G276" s="326"/>
    </row>
    <row r="277" ht="27">
      <c r="B277" s="236">
        <v>45730</v>
      </c>
      <c r="C277" s="158" t="s">
        <v>3356</v>
      </c>
      <c r="D277" s="678" t="s">
        <v>4091</v>
      </c>
      <c r="E277" s="158" t="s">
        <v>1416</v>
      </c>
      <c r="F277" s="326" t="s">
        <v>1749</v>
      </c>
      <c r="G277" s="326"/>
    </row>
    <row r="278" ht="27">
      <c r="B278" s="236">
        <v>45730</v>
      </c>
      <c r="C278" s="158" t="s">
        <v>1852</v>
      </c>
      <c r="D278" s="678" t="s">
        <v>6593</v>
      </c>
      <c r="E278" s="158" t="s">
        <v>1423</v>
      </c>
      <c r="F278" s="326" t="s">
        <v>1749</v>
      </c>
      <c r="G278" s="326"/>
    </row>
    <row r="279" ht="27">
      <c r="B279" s="236">
        <v>45730</v>
      </c>
      <c r="C279" s="158" t="s">
        <v>1852</v>
      </c>
      <c r="D279" s="678" t="s">
        <v>178</v>
      </c>
      <c r="E279" s="158" t="s">
        <v>1419</v>
      </c>
      <c r="F279" s="326" t="s">
        <v>1749</v>
      </c>
      <c r="G279" s="326"/>
    </row>
    <row r="280" ht="27">
      <c r="B280" s="236">
        <v>45730</v>
      </c>
      <c r="C280" s="158" t="s">
        <v>3823</v>
      </c>
      <c r="D280" s="678" t="s">
        <v>6512</v>
      </c>
      <c r="E280" s="158" t="s">
        <v>4169</v>
      </c>
      <c r="F280" s="326" t="s">
        <v>1749</v>
      </c>
      <c r="G280" s="326"/>
    </row>
    <row r="281" ht="27">
      <c r="B281" s="236">
        <v>45730</v>
      </c>
      <c r="C281" s="158" t="s">
        <v>3823</v>
      </c>
      <c r="D281" s="678" t="s">
        <v>510</v>
      </c>
      <c r="E281" s="158" t="s">
        <v>1402</v>
      </c>
      <c r="F281" s="326" t="s">
        <v>1749</v>
      </c>
      <c r="G281" s="326"/>
    </row>
    <row r="282" ht="27">
      <c r="B282" s="236">
        <v>45734</v>
      </c>
      <c r="C282" s="158" t="s">
        <v>2027</v>
      </c>
      <c r="D282" s="678" t="s">
        <v>5934</v>
      </c>
      <c r="E282" s="158" t="s">
        <v>1406</v>
      </c>
      <c r="F282" s="326" t="s">
        <v>1749</v>
      </c>
      <c r="G282" s="326"/>
    </row>
    <row r="283" ht="27">
      <c r="B283" s="236">
        <v>45734</v>
      </c>
      <c r="C283" s="158" t="s">
        <v>6683</v>
      </c>
      <c r="D283" s="678" t="s">
        <v>2129</v>
      </c>
      <c r="E283" s="158" t="s">
        <v>1407</v>
      </c>
      <c r="F283" s="326" t="s">
        <v>1749</v>
      </c>
      <c r="G283" s="326"/>
    </row>
    <row r="284" ht="27">
      <c r="B284" s="426">
        <v>45734</v>
      </c>
      <c r="C284" s="158" t="s">
        <v>6693</v>
      </c>
      <c r="D284" s="229" t="s">
        <v>510</v>
      </c>
      <c r="E284" s="158" t="s">
        <v>1420</v>
      </c>
      <c r="F284" s="326" t="s">
        <v>1749</v>
      </c>
      <c r="G284" s="326"/>
    </row>
    <row r="285" ht="27">
      <c r="B285" s="236">
        <v>45734</v>
      </c>
      <c r="C285" s="158" t="s">
        <v>4355</v>
      </c>
      <c r="D285" s="678" t="s">
        <v>2177</v>
      </c>
      <c r="E285" s="158" t="s">
        <v>1407</v>
      </c>
      <c r="F285" s="326" t="s">
        <v>1749</v>
      </c>
      <c r="G285" s="326"/>
    </row>
    <row r="286" ht="27">
      <c r="B286" s="236">
        <v>45734</v>
      </c>
      <c r="C286" s="158" t="s">
        <v>6683</v>
      </c>
      <c r="D286" s="678" t="s">
        <v>4796</v>
      </c>
      <c r="E286" s="158" t="s">
        <v>1410</v>
      </c>
      <c r="F286" s="326" t="s">
        <v>1749</v>
      </c>
      <c r="G286" s="326"/>
    </row>
    <row r="287" ht="27">
      <c r="B287" s="236">
        <v>45734</v>
      </c>
      <c r="C287" s="158" t="s">
        <v>5825</v>
      </c>
      <c r="D287" s="678" t="s">
        <v>2135</v>
      </c>
      <c r="E287" s="158" t="s">
        <v>1309</v>
      </c>
      <c r="F287" s="326" t="s">
        <v>1749</v>
      </c>
      <c r="G287" s="326"/>
    </row>
    <row r="288" ht="27">
      <c r="B288" s="236">
        <v>45734</v>
      </c>
      <c r="C288" s="197" t="s">
        <v>4539</v>
      </c>
      <c r="D288" s="158" t="s">
        <v>2507</v>
      </c>
      <c r="E288" s="158" t="s">
        <v>1422</v>
      </c>
      <c r="F288" s="326" t="s">
        <v>1749</v>
      </c>
      <c r="G288" s="326"/>
    </row>
    <row r="289" ht="27">
      <c r="B289" s="236">
        <v>45734</v>
      </c>
      <c r="C289" s="158" t="s">
        <v>6684</v>
      </c>
      <c r="D289" s="158" t="s">
        <v>664</v>
      </c>
      <c r="E289" s="158" t="s">
        <v>4172</v>
      </c>
      <c r="F289" s="326" t="s">
        <v>1749</v>
      </c>
      <c r="G289" s="326"/>
    </row>
    <row r="290" ht="27">
      <c r="B290" s="236">
        <v>45734</v>
      </c>
      <c r="C290" s="158" t="s">
        <v>679</v>
      </c>
      <c r="D290" s="158" t="s">
        <v>2460</v>
      </c>
      <c r="E290" s="158" t="s">
        <v>1311</v>
      </c>
      <c r="F290" s="326" t="s">
        <v>1749</v>
      </c>
      <c r="G290" s="326"/>
    </row>
    <row r="291" ht="27">
      <c r="B291" s="236">
        <v>45734</v>
      </c>
      <c r="C291" s="158" t="s">
        <v>4426</v>
      </c>
      <c r="D291" s="158" t="s">
        <v>3118</v>
      </c>
      <c r="E291" s="158" t="s">
        <v>1402</v>
      </c>
      <c r="F291" s="326" t="s">
        <v>1749</v>
      </c>
      <c r="G291" s="326"/>
    </row>
    <row r="292" ht="27">
      <c r="B292" s="236">
        <v>45734</v>
      </c>
      <c r="C292" s="158" t="s">
        <v>6685</v>
      </c>
      <c r="D292" s="158" t="s">
        <v>3118</v>
      </c>
      <c r="E292" s="158" t="s">
        <v>4172</v>
      </c>
      <c r="F292" s="326" t="s">
        <v>1749</v>
      </c>
      <c r="G292" s="326"/>
    </row>
    <row r="293" ht="27">
      <c r="B293" s="236">
        <v>45735</v>
      </c>
      <c r="C293" s="158" t="s">
        <v>674</v>
      </c>
      <c r="D293" s="158" t="s">
        <v>3679</v>
      </c>
      <c r="E293" s="158" t="s">
        <v>1342</v>
      </c>
      <c r="F293" s="326" t="s">
        <v>1749</v>
      </c>
      <c r="G293" s="326"/>
    </row>
    <row r="294" ht="27">
      <c r="B294" s="236">
        <v>45735</v>
      </c>
      <c r="C294" s="158" t="s">
        <v>1030</v>
      </c>
      <c r="D294" s="158" t="s">
        <v>4085</v>
      </c>
      <c r="E294" s="158" t="s">
        <v>1398</v>
      </c>
      <c r="F294" s="326" t="s">
        <v>1749</v>
      </c>
      <c r="G294" s="326"/>
    </row>
    <row r="295" ht="27">
      <c r="B295" s="236">
        <v>45735</v>
      </c>
      <c r="C295" s="158" t="s">
        <v>2782</v>
      </c>
      <c r="D295" s="158" t="s">
        <v>510</v>
      </c>
      <c r="E295" s="158" t="s">
        <v>1398</v>
      </c>
      <c r="F295" s="326" t="s">
        <v>1749</v>
      </c>
      <c r="G295" s="326"/>
    </row>
    <row r="296" ht="27">
      <c r="B296" s="236">
        <v>45735</v>
      </c>
      <c r="C296" s="158" t="s">
        <v>1655</v>
      </c>
      <c r="D296" s="158" t="s">
        <v>3118</v>
      </c>
      <c r="E296" s="158" t="s">
        <v>1396</v>
      </c>
      <c r="F296" s="326" t="s">
        <v>1749</v>
      </c>
      <c r="G296" s="326"/>
    </row>
    <row r="297" ht="27">
      <c r="B297" s="236">
        <v>45735</v>
      </c>
      <c r="C297" s="158" t="s">
        <v>912</v>
      </c>
      <c r="D297" s="158" t="s">
        <v>2505</v>
      </c>
      <c r="E297" s="158" t="s">
        <v>1406</v>
      </c>
      <c r="F297" s="326" t="s">
        <v>1749</v>
      </c>
      <c r="G297" s="326"/>
    </row>
    <row r="298" ht="27">
      <c r="B298" s="426">
        <v>45735</v>
      </c>
      <c r="C298" s="158" t="s">
        <v>1882</v>
      </c>
      <c r="D298" s="158" t="s">
        <v>3199</v>
      </c>
      <c r="E298" s="158" t="s">
        <v>6691</v>
      </c>
      <c r="F298" s="326" t="s">
        <v>1749</v>
      </c>
      <c r="G298" s="326"/>
    </row>
    <row r="299" ht="27">
      <c r="B299" s="236">
        <v>45735</v>
      </c>
      <c r="C299" s="158" t="s">
        <v>587</v>
      </c>
      <c r="D299" s="158" t="s">
        <v>4565</v>
      </c>
      <c r="E299" s="158" t="s">
        <v>1419</v>
      </c>
      <c r="F299" s="326" t="s">
        <v>1749</v>
      </c>
      <c r="G299" s="326"/>
    </row>
    <row r="300" ht="27">
      <c r="B300" s="236">
        <v>45735</v>
      </c>
      <c r="C300" s="158" t="s">
        <v>4055</v>
      </c>
      <c r="D300" s="158" t="s">
        <v>4691</v>
      </c>
      <c r="E300" s="158" t="s">
        <v>1301</v>
      </c>
      <c r="F300" s="326" t="s">
        <v>1749</v>
      </c>
      <c r="G300" s="326"/>
    </row>
    <row r="301" ht="27">
      <c r="B301" s="236">
        <v>45735</v>
      </c>
      <c r="C301" s="158" t="s">
        <v>4469</v>
      </c>
      <c r="D301" s="158" t="s">
        <v>6164</v>
      </c>
      <c r="E301" s="158" t="s">
        <v>6673</v>
      </c>
      <c r="F301" s="326" t="s">
        <v>1749</v>
      </c>
      <c r="G301" s="326"/>
    </row>
    <row r="302" ht="27">
      <c r="B302" s="236">
        <v>45735</v>
      </c>
      <c r="C302" s="158" t="s">
        <v>5914</v>
      </c>
      <c r="D302" s="158" t="s">
        <v>2177</v>
      </c>
      <c r="E302" s="158" t="s">
        <v>1406</v>
      </c>
      <c r="F302" s="326" t="s">
        <v>1749</v>
      </c>
      <c r="G302" s="326"/>
    </row>
    <row r="303" ht="27">
      <c r="B303" s="236">
        <v>45735</v>
      </c>
      <c r="C303" s="158" t="s">
        <v>1019</v>
      </c>
      <c r="D303" s="158" t="s">
        <v>1124</v>
      </c>
      <c r="E303" s="158" t="s">
        <v>1400</v>
      </c>
      <c r="F303" s="326" t="s">
        <v>1749</v>
      </c>
      <c r="G303" s="326"/>
    </row>
    <row r="304" ht="27">
      <c r="B304" s="236">
        <v>45735</v>
      </c>
      <c r="C304" s="158" t="s">
        <v>2782</v>
      </c>
      <c r="D304" s="158" t="s">
        <v>4565</v>
      </c>
      <c r="E304" s="158" t="s">
        <v>4172</v>
      </c>
      <c r="F304" s="326" t="s">
        <v>1749</v>
      </c>
      <c r="G304" s="326"/>
    </row>
    <row r="305" ht="27">
      <c r="B305" s="236">
        <v>45742</v>
      </c>
      <c r="C305" s="158" t="s">
        <v>1606</v>
      </c>
      <c r="D305" s="158" t="s">
        <v>2527</v>
      </c>
      <c r="E305" s="158" t="s">
        <v>1301</v>
      </c>
      <c r="F305" s="326" t="s">
        <v>1749</v>
      </c>
      <c r="G305" s="326"/>
    </row>
    <row r="306" ht="27">
      <c r="B306" s="236">
        <v>45742</v>
      </c>
      <c r="C306" s="158" t="s">
        <v>3907</v>
      </c>
      <c r="D306" s="158" t="s">
        <v>2950</v>
      </c>
      <c r="E306" s="158" t="s">
        <v>1417</v>
      </c>
      <c r="F306" s="326" t="s">
        <v>1749</v>
      </c>
      <c r="G306" s="326"/>
    </row>
    <row r="307" ht="27">
      <c r="B307" s="236">
        <v>45742</v>
      </c>
      <c r="C307" s="158" t="s">
        <v>3423</v>
      </c>
      <c r="D307" s="158" t="s">
        <v>4083</v>
      </c>
      <c r="E307" s="158" t="s">
        <v>1399</v>
      </c>
      <c r="F307" s="326" t="s">
        <v>1749</v>
      </c>
      <c r="G307" s="326"/>
    </row>
    <row r="308" ht="27">
      <c r="B308" s="236">
        <v>45742</v>
      </c>
      <c r="C308" s="158" t="s">
        <v>2025</v>
      </c>
      <c r="D308" s="158" t="s">
        <v>2177</v>
      </c>
      <c r="E308" s="158" t="s">
        <v>1303</v>
      </c>
      <c r="F308" s="326" t="s">
        <v>1749</v>
      </c>
      <c r="G308" s="326"/>
    </row>
    <row r="309" ht="27">
      <c r="B309" s="236">
        <v>45742</v>
      </c>
      <c r="C309" s="158" t="s">
        <v>2783</v>
      </c>
      <c r="D309" s="158" t="s">
        <v>3183</v>
      </c>
      <c r="E309" s="158" t="s">
        <v>1301</v>
      </c>
      <c r="F309" s="326" t="s">
        <v>1749</v>
      </c>
      <c r="G309" s="326"/>
    </row>
    <row r="310" ht="27">
      <c r="B310" s="236">
        <v>45742</v>
      </c>
      <c r="C310" s="158" t="s">
        <v>4903</v>
      </c>
      <c r="D310" s="158" t="s">
        <v>178</v>
      </c>
      <c r="E310" s="158" t="s">
        <v>1301</v>
      </c>
      <c r="F310" s="326" t="s">
        <v>1749</v>
      </c>
      <c r="G310" s="326"/>
    </row>
    <row r="311" ht="27">
      <c r="B311" s="236">
        <v>45742</v>
      </c>
      <c r="C311" s="158" t="s">
        <v>6686</v>
      </c>
      <c r="D311" s="158" t="s">
        <v>1116</v>
      </c>
      <c r="E311" s="158" t="s">
        <v>1423</v>
      </c>
      <c r="F311" s="326" t="s">
        <v>1749</v>
      </c>
      <c r="G311" s="326"/>
    </row>
    <row r="312" ht="27">
      <c r="B312" s="236">
        <v>45742</v>
      </c>
      <c r="C312" s="158" t="s">
        <v>4592</v>
      </c>
      <c r="D312" s="158" t="s">
        <v>1603</v>
      </c>
      <c r="E312" s="158" t="s">
        <v>1423</v>
      </c>
      <c r="F312" s="326" t="s">
        <v>1749</v>
      </c>
      <c r="G312" s="326"/>
    </row>
    <row r="313" ht="27">
      <c r="B313" s="236">
        <v>45742</v>
      </c>
      <c r="C313" s="158" t="s">
        <v>4611</v>
      </c>
      <c r="D313" s="158" t="s">
        <v>1558</v>
      </c>
      <c r="E313" s="158" t="s">
        <v>1402</v>
      </c>
      <c r="F313" s="326" t="s">
        <v>1749</v>
      </c>
      <c r="G313" s="326"/>
    </row>
    <row r="314" ht="27">
      <c r="B314" s="236">
        <v>45742</v>
      </c>
      <c r="C314" s="158" t="s">
        <v>6687</v>
      </c>
      <c r="D314" s="158" t="s">
        <v>123</v>
      </c>
      <c r="E314" s="158" t="s">
        <v>1404</v>
      </c>
      <c r="F314" s="326" t="s">
        <v>1749</v>
      </c>
      <c r="G314" s="326"/>
    </row>
    <row r="315" ht="27">
      <c r="B315" s="236">
        <v>45742</v>
      </c>
      <c r="C315" s="158" t="s">
        <v>870</v>
      </c>
      <c r="D315" s="158" t="s">
        <v>3879</v>
      </c>
      <c r="E315" s="158" t="s">
        <v>1423</v>
      </c>
      <c r="F315" s="326" t="s">
        <v>1749</v>
      </c>
      <c r="G315" s="326"/>
    </row>
    <row r="316" ht="27">
      <c r="B316" s="236">
        <v>45742</v>
      </c>
      <c r="C316" s="158" t="s">
        <v>4541</v>
      </c>
      <c r="D316" s="158" t="s">
        <v>1679</v>
      </c>
      <c r="E316" s="158" t="s">
        <v>1307</v>
      </c>
      <c r="F316" s="326" t="s">
        <v>1749</v>
      </c>
      <c r="G316" s="326"/>
    </row>
    <row r="317" ht="27">
      <c r="B317" s="236">
        <v>45742</v>
      </c>
      <c r="C317" s="158" t="s">
        <v>3513</v>
      </c>
      <c r="D317" s="158" t="s">
        <v>3118</v>
      </c>
      <c r="E317" s="158" t="s">
        <v>1423</v>
      </c>
      <c r="F317" s="326" t="s">
        <v>1749</v>
      </c>
      <c r="G317" s="326"/>
    </row>
    <row r="318" ht="27">
      <c r="B318" s="236">
        <v>45742</v>
      </c>
      <c r="C318" s="158" t="s">
        <v>6688</v>
      </c>
      <c r="D318" s="158" t="s">
        <v>2193</v>
      </c>
      <c r="E318" s="158" t="s">
        <v>1301</v>
      </c>
      <c r="F318" s="326" t="s">
        <v>1749</v>
      </c>
      <c r="G318" s="326"/>
    </row>
    <row r="319" ht="27">
      <c r="B319" s="236">
        <v>45742</v>
      </c>
      <c r="C319" s="158" t="s">
        <v>4039</v>
      </c>
      <c r="D319" s="158" t="s">
        <v>1391</v>
      </c>
      <c r="E319" s="158" t="s">
        <v>1301</v>
      </c>
      <c r="F319" s="326" t="s">
        <v>1749</v>
      </c>
      <c r="G319" s="326"/>
    </row>
    <row r="320" ht="27">
      <c r="B320" s="236">
        <v>45743</v>
      </c>
      <c r="C320" s="158" t="s">
        <v>2788</v>
      </c>
      <c r="D320" s="158" t="s">
        <v>664</v>
      </c>
      <c r="E320" s="158" t="s">
        <v>2337</v>
      </c>
      <c r="F320" s="326" t="s">
        <v>1749</v>
      </c>
      <c r="G320" s="326"/>
    </row>
    <row r="321" ht="27">
      <c r="B321" s="236">
        <v>45743</v>
      </c>
      <c r="C321" s="158" t="s">
        <v>5478</v>
      </c>
      <c r="D321" s="158" t="s">
        <v>2177</v>
      </c>
      <c r="E321" s="158" t="s">
        <v>1410</v>
      </c>
      <c r="F321" s="326" t="s">
        <v>1749</v>
      </c>
      <c r="G321" s="326"/>
    </row>
    <row r="322" ht="27">
      <c r="B322" s="236">
        <v>45743</v>
      </c>
      <c r="C322" s="158" t="s">
        <v>4412</v>
      </c>
      <c r="D322" s="158" t="s">
        <v>3118</v>
      </c>
      <c r="E322" s="158" t="s">
        <v>1396</v>
      </c>
      <c r="F322" s="326" t="s">
        <v>1749</v>
      </c>
      <c r="G322" s="326"/>
    </row>
    <row r="323" ht="27">
      <c r="B323" s="236">
        <v>45743</v>
      </c>
      <c r="C323" s="158" t="s">
        <v>4424</v>
      </c>
      <c r="D323" s="158" t="s">
        <v>2177</v>
      </c>
      <c r="E323" s="158" t="s">
        <v>1404</v>
      </c>
      <c r="F323" s="326" t="s">
        <v>1749</v>
      </c>
      <c r="G323" s="326"/>
    </row>
    <row r="324" ht="27">
      <c r="B324" s="236">
        <v>45743</v>
      </c>
      <c r="C324" s="158" t="s">
        <v>3719</v>
      </c>
      <c r="D324" s="158" t="s">
        <v>2772</v>
      </c>
      <c r="E324" s="158" t="s">
        <v>1406</v>
      </c>
      <c r="F324" s="326" t="s">
        <v>1749</v>
      </c>
      <c r="G324" s="326"/>
    </row>
    <row r="325" ht="27">
      <c r="B325" s="236">
        <v>45743</v>
      </c>
      <c r="C325" s="158" t="s">
        <v>3365</v>
      </c>
      <c r="D325" s="158" t="s">
        <v>6519</v>
      </c>
      <c r="E325" s="158" t="s">
        <v>1399</v>
      </c>
      <c r="F325" s="326" t="s">
        <v>1749</v>
      </c>
      <c r="G325" s="326"/>
    </row>
    <row r="326" ht="27">
      <c r="B326" s="236">
        <v>45743</v>
      </c>
      <c r="C326" s="158" t="s">
        <v>401</v>
      </c>
      <c r="D326" s="158" t="s">
        <v>2177</v>
      </c>
      <c r="E326" s="158" t="s">
        <v>1417</v>
      </c>
      <c r="F326" s="326" t="s">
        <v>1749</v>
      </c>
      <c r="G326" s="326"/>
    </row>
    <row r="327" ht="27">
      <c r="B327" s="236">
        <v>45743</v>
      </c>
      <c r="C327" s="158" t="s">
        <v>2646</v>
      </c>
      <c r="D327" s="158" t="s">
        <v>4215</v>
      </c>
      <c r="E327" s="158" t="s">
        <v>1423</v>
      </c>
      <c r="F327" s="326" t="s">
        <v>1749</v>
      </c>
      <c r="G327" s="326"/>
    </row>
    <row r="328" ht="27">
      <c r="B328" s="236">
        <v>45743</v>
      </c>
      <c r="C328" s="158" t="s">
        <v>900</v>
      </c>
      <c r="D328" s="158" t="s">
        <v>3118</v>
      </c>
      <c r="E328" s="158" t="s">
        <v>1301</v>
      </c>
      <c r="F328" s="326" t="s">
        <v>1749</v>
      </c>
      <c r="G328" s="326"/>
    </row>
    <row r="329" ht="27">
      <c r="B329" s="236">
        <v>45743</v>
      </c>
      <c r="C329" s="158" t="s">
        <v>2788</v>
      </c>
      <c r="D329" s="158" t="s">
        <v>2177</v>
      </c>
      <c r="E329" s="158" t="s">
        <v>1301</v>
      </c>
      <c r="F329" s="326" t="s">
        <v>1749</v>
      </c>
      <c r="G329" s="326"/>
    </row>
    <row r="330" ht="27">
      <c r="B330" s="236">
        <v>45743</v>
      </c>
      <c r="C330" s="158" t="s">
        <v>6689</v>
      </c>
      <c r="D330" s="158" t="s">
        <v>90</v>
      </c>
      <c r="E330" s="158" t="s">
        <v>1402</v>
      </c>
      <c r="F330" s="326" t="s">
        <v>1749</v>
      </c>
      <c r="G330" s="326"/>
    </row>
    <row r="331" ht="27">
      <c r="B331" s="236">
        <v>45743</v>
      </c>
      <c r="C331" s="158" t="s">
        <v>6690</v>
      </c>
      <c r="D331" s="158" t="s">
        <v>3118</v>
      </c>
      <c r="E331" s="158" t="s">
        <v>1396</v>
      </c>
      <c r="F331" s="326" t="s">
        <v>1749</v>
      </c>
      <c r="G331" s="326"/>
    </row>
    <row r="332" ht="27">
      <c r="B332" s="236">
        <v>45743</v>
      </c>
      <c r="C332" s="158" t="s">
        <v>886</v>
      </c>
      <c r="D332" s="158" t="s">
        <v>3118</v>
      </c>
      <c r="E332" s="158" t="s">
        <v>1396</v>
      </c>
      <c r="F332" s="326" t="s">
        <v>1749</v>
      </c>
      <c r="G332" s="326"/>
    </row>
    <row r="333" ht="27">
      <c r="B333" s="236">
        <v>45743</v>
      </c>
      <c r="C333" s="158" t="s">
        <v>4416</v>
      </c>
      <c r="D333" s="158" t="s">
        <v>3118</v>
      </c>
      <c r="E333" s="195" t="s">
        <v>4172</v>
      </c>
      <c r="F333" s="195" t="s">
        <v>1749</v>
      </c>
      <c r="G333" s="692"/>
    </row>
    <row r="334" ht="27">
      <c r="B334" s="434">
        <v>45743</v>
      </c>
      <c r="C334" s="694" t="s">
        <v>4416</v>
      </c>
      <c r="D334" s="695" t="s">
        <v>2575</v>
      </c>
      <c r="E334" s="195" t="s">
        <v>1396</v>
      </c>
      <c r="F334" s="195" t="s">
        <v>1749</v>
      </c>
      <c r="G334" s="694"/>
    </row>
    <row r="335" ht="27">
      <c r="B335" s="426">
        <v>45749</v>
      </c>
      <c r="C335" s="708" t="s">
        <v>6706</v>
      </c>
      <c r="D335" s="708" t="s">
        <v>3118</v>
      </c>
      <c r="E335" s="158" t="s">
        <v>4172</v>
      </c>
      <c r="F335" s="195" t="s">
        <v>1749</v>
      </c>
      <c r="G335" s="696"/>
    </row>
    <row r="336" ht="27">
      <c r="B336" s="426">
        <v>45749</v>
      </c>
      <c r="C336" s="708" t="s">
        <v>6707</v>
      </c>
      <c r="D336" s="708" t="s">
        <v>510</v>
      </c>
      <c r="E336" s="158" t="s">
        <v>1399</v>
      </c>
      <c r="F336" s="195" t="s">
        <v>1749</v>
      </c>
      <c r="G336" s="696"/>
    </row>
    <row r="337" ht="27">
      <c r="B337" s="426">
        <v>45749</v>
      </c>
      <c r="C337" s="708" t="s">
        <v>4931</v>
      </c>
      <c r="D337" s="708" t="s">
        <v>2177</v>
      </c>
      <c r="E337" s="158" t="s">
        <v>1399</v>
      </c>
      <c r="F337" s="195" t="s">
        <v>1749</v>
      </c>
      <c r="G337" s="696"/>
    </row>
    <row r="338" ht="27">
      <c r="B338" s="426">
        <v>45749</v>
      </c>
      <c r="C338" s="708" t="s">
        <v>3267</v>
      </c>
      <c r="D338" s="708" t="s">
        <v>2177</v>
      </c>
      <c r="E338" s="158" t="s">
        <v>1407</v>
      </c>
      <c r="F338" s="195" t="s">
        <v>1749</v>
      </c>
      <c r="G338" s="696"/>
    </row>
    <row r="339" ht="27">
      <c r="B339" s="426">
        <v>45749</v>
      </c>
      <c r="C339" s="708" t="s">
        <v>2782</v>
      </c>
      <c r="D339" s="708" t="s">
        <v>510</v>
      </c>
      <c r="E339" s="158" t="s">
        <v>1423</v>
      </c>
      <c r="F339" s="195" t="s">
        <v>1749</v>
      </c>
      <c r="G339" s="696"/>
    </row>
    <row r="340" ht="27">
      <c r="B340" s="426">
        <v>45749</v>
      </c>
      <c r="C340" s="708" t="s">
        <v>4808</v>
      </c>
      <c r="D340" s="708" t="s">
        <v>3176</v>
      </c>
      <c r="E340" s="158" t="s">
        <v>4163</v>
      </c>
      <c r="F340" s="195" t="s">
        <v>1749</v>
      </c>
      <c r="G340" s="696"/>
    </row>
    <row r="341" ht="27">
      <c r="B341" s="426">
        <v>45749</v>
      </c>
      <c r="C341" s="708" t="s">
        <v>4808</v>
      </c>
      <c r="D341" s="708" t="s">
        <v>2039</v>
      </c>
      <c r="E341" s="158" t="s">
        <v>1396</v>
      </c>
      <c r="F341" s="195" t="s">
        <v>1749</v>
      </c>
      <c r="G341" s="696"/>
    </row>
    <row r="342" ht="27">
      <c r="B342" s="426">
        <v>45749</v>
      </c>
      <c r="C342" s="158" t="s">
        <v>6019</v>
      </c>
      <c r="D342" s="158" t="s">
        <v>6723</v>
      </c>
      <c r="E342" s="158" t="s">
        <v>1411</v>
      </c>
      <c r="F342" s="195" t="s">
        <v>1749</v>
      </c>
      <c r="G342" s="696"/>
    </row>
    <row r="343" ht="27">
      <c r="B343" s="426">
        <v>45749</v>
      </c>
      <c r="C343" s="708" t="s">
        <v>586</v>
      </c>
      <c r="D343" s="708" t="s">
        <v>2177</v>
      </c>
      <c r="E343" s="158" t="s">
        <v>1301</v>
      </c>
      <c r="F343" s="195" t="s">
        <v>1749</v>
      </c>
      <c r="G343" s="696"/>
    </row>
    <row r="344" ht="27">
      <c r="B344" s="426">
        <v>45749</v>
      </c>
      <c r="C344" s="708" t="s">
        <v>4861</v>
      </c>
      <c r="D344" s="708" t="s">
        <v>2177</v>
      </c>
      <c r="E344" s="158" t="s">
        <v>1396</v>
      </c>
      <c r="F344" s="195" t="s">
        <v>1749</v>
      </c>
      <c r="G344" s="696"/>
    </row>
    <row r="345" ht="27">
      <c r="B345" s="426">
        <v>45749</v>
      </c>
      <c r="C345" s="708" t="s">
        <v>4922</v>
      </c>
      <c r="D345" s="708" t="s">
        <v>3118</v>
      </c>
      <c r="E345" s="158" t="s">
        <v>1301</v>
      </c>
      <c r="F345" s="195" t="s">
        <v>1749</v>
      </c>
      <c r="G345" s="696"/>
    </row>
    <row r="346" ht="27">
      <c r="B346" s="426">
        <v>45749</v>
      </c>
      <c r="C346" s="708" t="s">
        <v>3599</v>
      </c>
      <c r="D346" s="708" t="s">
        <v>2177</v>
      </c>
      <c r="E346" s="158" t="s">
        <v>1423</v>
      </c>
      <c r="F346" s="195" t="s">
        <v>1749</v>
      </c>
      <c r="G346" s="696"/>
    </row>
    <row r="347" ht="27">
      <c r="B347" s="426">
        <v>45749</v>
      </c>
      <c r="C347" s="708" t="s">
        <v>6464</v>
      </c>
      <c r="D347" s="708" t="s">
        <v>664</v>
      </c>
      <c r="E347" s="158" t="s">
        <v>1406</v>
      </c>
      <c r="F347" s="195" t="s">
        <v>1749</v>
      </c>
      <c r="G347" s="696"/>
    </row>
    <row r="348" ht="27">
      <c r="B348" s="426">
        <v>45749</v>
      </c>
      <c r="C348" s="708" t="s">
        <v>4905</v>
      </c>
      <c r="D348" s="708" t="s">
        <v>169</v>
      </c>
      <c r="E348" s="158" t="s">
        <v>270</v>
      </c>
      <c r="F348" s="195" t="s">
        <v>1749</v>
      </c>
      <c r="G348" s="696"/>
    </row>
    <row r="349" ht="27">
      <c r="B349" s="426">
        <v>45749</v>
      </c>
      <c r="C349" s="708" t="s">
        <v>6708</v>
      </c>
      <c r="D349" s="708" t="s">
        <v>2177</v>
      </c>
      <c r="E349" s="158" t="s">
        <v>1406</v>
      </c>
      <c r="F349" s="195" t="s">
        <v>1749</v>
      </c>
      <c r="G349" s="696"/>
    </row>
    <row r="350" ht="27">
      <c r="B350" s="426">
        <v>45751</v>
      </c>
      <c r="C350" s="708" t="s">
        <v>6374</v>
      </c>
      <c r="D350" s="708" t="s">
        <v>3118</v>
      </c>
      <c r="E350" s="158" t="s">
        <v>4172</v>
      </c>
      <c r="F350" s="195" t="s">
        <v>1749</v>
      </c>
      <c r="G350" s="696"/>
    </row>
    <row r="351" ht="27">
      <c r="B351" s="426">
        <v>45751</v>
      </c>
      <c r="C351" s="708" t="s">
        <v>2737</v>
      </c>
      <c r="D351" s="708" t="s">
        <v>664</v>
      </c>
      <c r="E351" s="158" t="s">
        <v>1399</v>
      </c>
      <c r="F351" s="195" t="s">
        <v>1749</v>
      </c>
      <c r="G351" s="696"/>
    </row>
    <row r="352" ht="27">
      <c r="B352" s="426">
        <v>45751</v>
      </c>
      <c r="C352" s="708" t="s">
        <v>393</v>
      </c>
      <c r="D352" s="708" t="s">
        <v>4091</v>
      </c>
      <c r="E352" s="158" t="s">
        <v>1404</v>
      </c>
      <c r="F352" s="195" t="s">
        <v>1749</v>
      </c>
      <c r="G352" s="696"/>
    </row>
    <row r="353" ht="27">
      <c r="B353" s="426">
        <v>45751</v>
      </c>
      <c r="C353" s="158" t="s">
        <v>1852</v>
      </c>
      <c r="D353" s="708" t="s">
        <v>6593</v>
      </c>
      <c r="E353" s="158" t="s">
        <v>1396</v>
      </c>
      <c r="F353" s="195" t="s">
        <v>1749</v>
      </c>
      <c r="G353" s="696"/>
    </row>
    <row r="354" ht="27">
      <c r="B354" s="426">
        <v>45751</v>
      </c>
      <c r="C354" s="708" t="s">
        <v>3371</v>
      </c>
      <c r="D354" s="708" t="s">
        <v>2177</v>
      </c>
      <c r="E354" s="158" t="s">
        <v>1419</v>
      </c>
      <c r="F354" s="195" t="s">
        <v>1749</v>
      </c>
      <c r="G354" s="696"/>
    </row>
    <row r="355" ht="27">
      <c r="B355" s="426">
        <v>45751</v>
      </c>
      <c r="C355" s="708" t="s">
        <v>2097</v>
      </c>
      <c r="D355" s="708" t="s">
        <v>2177</v>
      </c>
      <c r="E355" s="158" t="s">
        <v>1342</v>
      </c>
      <c r="F355" s="195" t="s">
        <v>1749</v>
      </c>
      <c r="G355" s="696"/>
    </row>
    <row r="356" ht="27">
      <c r="B356" s="426">
        <v>45751</v>
      </c>
      <c r="C356" s="708" t="s">
        <v>5914</v>
      </c>
      <c r="D356" s="708" t="s">
        <v>2177</v>
      </c>
      <c r="E356" s="158" t="s">
        <v>1301</v>
      </c>
      <c r="F356" s="195" t="s">
        <v>1749</v>
      </c>
      <c r="G356" s="708"/>
    </row>
    <row r="357" ht="27">
      <c r="B357" s="426">
        <v>45751</v>
      </c>
      <c r="C357" s="708" t="s">
        <v>6709</v>
      </c>
      <c r="D357" s="708" t="s">
        <v>4396</v>
      </c>
      <c r="E357" s="158" t="s">
        <v>1417</v>
      </c>
      <c r="F357" s="195" t="s">
        <v>1749</v>
      </c>
      <c r="G357" s="708"/>
    </row>
    <row r="358" ht="27">
      <c r="B358" s="426">
        <v>45751</v>
      </c>
      <c r="C358" s="708" t="s">
        <v>274</v>
      </c>
      <c r="D358" s="708" t="s">
        <v>4023</v>
      </c>
      <c r="E358" s="158" t="s">
        <v>1423</v>
      </c>
      <c r="F358" s="195" t="s">
        <v>1749</v>
      </c>
      <c r="G358" s="708"/>
    </row>
    <row r="359" ht="27">
      <c r="B359" s="426">
        <v>45751</v>
      </c>
      <c r="C359" s="158" t="s">
        <v>4352</v>
      </c>
      <c r="D359" s="158" t="s">
        <v>2177</v>
      </c>
      <c r="E359" s="158" t="s">
        <v>1341</v>
      </c>
      <c r="F359" s="195"/>
      <c r="G359" s="708"/>
    </row>
    <row r="360" ht="27">
      <c r="B360" s="426">
        <v>45751</v>
      </c>
      <c r="C360" s="708" t="s">
        <v>4126</v>
      </c>
      <c r="D360" s="708" t="s">
        <v>2177</v>
      </c>
      <c r="E360" s="158" t="s">
        <v>1401</v>
      </c>
      <c r="F360" s="195" t="s">
        <v>1749</v>
      </c>
      <c r="G360" s="708"/>
    </row>
    <row r="361" ht="27">
      <c r="B361" s="426">
        <v>45751</v>
      </c>
      <c r="C361" s="708" t="s">
        <v>5225</v>
      </c>
      <c r="D361" s="708" t="s">
        <v>3118</v>
      </c>
      <c r="E361" s="158" t="s">
        <v>1301</v>
      </c>
      <c r="F361" s="195" t="s">
        <v>1749</v>
      </c>
      <c r="G361" s="708"/>
    </row>
    <row r="362" ht="27">
      <c r="B362" s="426">
        <v>45751</v>
      </c>
      <c r="C362" s="708" t="s">
        <v>5481</v>
      </c>
      <c r="D362" s="708" t="s">
        <v>2177</v>
      </c>
      <c r="E362" s="158" t="s">
        <v>1404</v>
      </c>
      <c r="F362" s="195" t="s">
        <v>1749</v>
      </c>
      <c r="G362" s="709"/>
    </row>
    <row r="363" ht="27">
      <c r="B363" s="426">
        <v>45751</v>
      </c>
      <c r="C363" s="708" t="s">
        <v>3797</v>
      </c>
      <c r="D363" s="708" t="s">
        <v>3329</v>
      </c>
      <c r="E363" s="158" t="s">
        <v>1301</v>
      </c>
      <c r="F363" s="195" t="s">
        <v>1749</v>
      </c>
      <c r="G363" s="709"/>
    </row>
    <row r="364" ht="27">
      <c r="B364" s="426">
        <v>45751</v>
      </c>
      <c r="C364" s="708" t="s">
        <v>5566</v>
      </c>
      <c r="D364" s="708" t="s">
        <v>3118</v>
      </c>
      <c r="E364" s="158" t="s">
        <v>1396</v>
      </c>
      <c r="F364" s="195" t="s">
        <v>1749</v>
      </c>
      <c r="G364" s="709"/>
    </row>
    <row r="365" ht="27">
      <c r="B365" s="426">
        <v>45757</v>
      </c>
      <c r="C365" s="708" t="s">
        <v>3609</v>
      </c>
      <c r="D365" s="708" t="s">
        <v>2177</v>
      </c>
      <c r="E365" s="158" t="s">
        <v>1402</v>
      </c>
      <c r="F365" s="195" t="s">
        <v>1749</v>
      </c>
      <c r="G365" s="709"/>
    </row>
    <row r="366" ht="27">
      <c r="B366" s="426">
        <v>45757</v>
      </c>
      <c r="C366" s="708" t="s">
        <v>2101</v>
      </c>
      <c r="D366" s="708" t="s">
        <v>2177</v>
      </c>
      <c r="E366" s="158" t="s">
        <v>1398</v>
      </c>
      <c r="F366" s="195" t="s">
        <v>1749</v>
      </c>
      <c r="G366" s="709"/>
    </row>
    <row r="367" ht="27">
      <c r="B367" s="426">
        <v>45757</v>
      </c>
      <c r="C367" s="158" t="s">
        <v>3907</v>
      </c>
      <c r="D367" s="158" t="s">
        <v>3118</v>
      </c>
      <c r="E367" s="158" t="s">
        <v>1601</v>
      </c>
      <c r="F367" s="195" t="s">
        <v>1749</v>
      </c>
      <c r="G367" s="709"/>
    </row>
    <row r="368" ht="27">
      <c r="B368" s="426">
        <v>45757</v>
      </c>
      <c r="C368" s="710" t="s">
        <v>4480</v>
      </c>
      <c r="D368" s="710" t="s">
        <v>3879</v>
      </c>
      <c r="E368" s="326" t="s">
        <v>1415</v>
      </c>
      <c r="F368" s="195" t="s">
        <v>1749</v>
      </c>
      <c r="G368" s="711"/>
    </row>
    <row r="369" ht="27">
      <c r="B369" s="426">
        <v>45757</v>
      </c>
      <c r="C369" s="708" t="s">
        <v>3923</v>
      </c>
      <c r="D369" s="708" t="s">
        <v>123</v>
      </c>
      <c r="E369" s="158" t="s">
        <v>1423</v>
      </c>
      <c r="F369" s="195" t="s">
        <v>1749</v>
      </c>
      <c r="G369" s="712">
        <v>3</v>
      </c>
    </row>
    <row r="370" ht="27">
      <c r="B370" s="426">
        <v>45757</v>
      </c>
      <c r="C370" s="708" t="s">
        <v>3803</v>
      </c>
      <c r="D370" s="708" t="s">
        <v>1089</v>
      </c>
      <c r="E370" s="158" t="s">
        <v>1399</v>
      </c>
      <c r="F370" s="195" t="s">
        <v>1749</v>
      </c>
      <c r="G370" s="712">
        <v>12</v>
      </c>
    </row>
    <row r="371" ht="27">
      <c r="B371" s="426">
        <v>45757</v>
      </c>
      <c r="C371" s="708" t="s">
        <v>2336</v>
      </c>
      <c r="D371" s="708" t="s">
        <v>4023</v>
      </c>
      <c r="E371" s="158" t="s">
        <v>1399</v>
      </c>
      <c r="F371" s="195" t="s">
        <v>1749</v>
      </c>
      <c r="G371" s="712">
        <v>5</v>
      </c>
    </row>
    <row r="372" ht="27">
      <c r="B372" s="426">
        <v>45757</v>
      </c>
      <c r="C372" s="708" t="s">
        <v>4592</v>
      </c>
      <c r="D372" s="708" t="s">
        <v>3194</v>
      </c>
      <c r="E372" s="158" t="s">
        <v>1398</v>
      </c>
      <c r="F372" s="195" t="s">
        <v>1749</v>
      </c>
      <c r="G372" s="712">
        <v>9</v>
      </c>
    </row>
    <row r="373" ht="27">
      <c r="B373" s="426">
        <v>45757</v>
      </c>
      <c r="C373" s="708" t="s">
        <v>3604</v>
      </c>
      <c r="D373" s="708" t="s">
        <v>3118</v>
      </c>
      <c r="E373" s="158" t="s">
        <v>1396</v>
      </c>
      <c r="F373" s="195" t="s">
        <v>1749</v>
      </c>
      <c r="G373" s="712">
        <v>11</v>
      </c>
    </row>
    <row r="374" ht="27">
      <c r="B374" s="426">
        <v>45757</v>
      </c>
      <c r="C374" s="708" t="s">
        <v>3435</v>
      </c>
      <c r="D374" s="708" t="s">
        <v>1816</v>
      </c>
      <c r="E374" s="158" t="s">
        <v>1309</v>
      </c>
      <c r="F374" s="195" t="s">
        <v>1749</v>
      </c>
      <c r="G374" s="712">
        <v>6</v>
      </c>
    </row>
    <row r="375" ht="27">
      <c r="B375" s="426">
        <v>45757</v>
      </c>
      <c r="C375" s="708" t="s">
        <v>3992</v>
      </c>
      <c r="D375" s="708" t="s">
        <v>975</v>
      </c>
      <c r="E375" s="158" t="s">
        <v>1423</v>
      </c>
      <c r="F375" s="195" t="s">
        <v>1749</v>
      </c>
      <c r="G375" s="712">
        <v>4</v>
      </c>
    </row>
    <row r="376" ht="27">
      <c r="B376" s="426">
        <v>45757</v>
      </c>
      <c r="C376" s="708" t="s">
        <v>3923</v>
      </c>
      <c r="D376" s="708" t="s">
        <v>732</v>
      </c>
      <c r="E376" s="158" t="s">
        <v>1301</v>
      </c>
      <c r="F376" s="195" t="s">
        <v>1749</v>
      </c>
      <c r="G376" s="712">
        <v>1</v>
      </c>
    </row>
    <row r="377" ht="27">
      <c r="B377" s="426">
        <v>45757</v>
      </c>
      <c r="C377" s="708" t="s">
        <v>3923</v>
      </c>
      <c r="D377" s="708" t="s">
        <v>1238</v>
      </c>
      <c r="E377" s="158" t="s">
        <v>1416</v>
      </c>
      <c r="F377" s="195" t="s">
        <v>1749</v>
      </c>
      <c r="G377" s="712">
        <v>2</v>
      </c>
    </row>
    <row r="378" ht="27">
      <c r="B378" s="426">
        <v>45757</v>
      </c>
      <c r="C378" s="708" t="s">
        <v>5228</v>
      </c>
      <c r="D378" s="708" t="s">
        <v>2177</v>
      </c>
      <c r="E378" s="158" t="s">
        <v>1423</v>
      </c>
      <c r="F378" s="195" t="s">
        <v>1749</v>
      </c>
      <c r="G378" s="712">
        <v>8</v>
      </c>
    </row>
    <row r="379" ht="27">
      <c r="B379" s="426">
        <v>45757</v>
      </c>
      <c r="C379" s="708" t="s">
        <v>3435</v>
      </c>
      <c r="D379" s="708" t="s">
        <v>1816</v>
      </c>
      <c r="E379" s="158" t="s">
        <v>1400</v>
      </c>
      <c r="F379" s="195" t="s">
        <v>1749</v>
      </c>
      <c r="G379" s="712">
        <v>7</v>
      </c>
    </row>
    <row r="380" ht="27">
      <c r="B380" s="426">
        <v>45758</v>
      </c>
      <c r="C380" s="708" t="s">
        <v>870</v>
      </c>
      <c r="D380" s="708" t="s">
        <v>3879</v>
      </c>
      <c r="E380" s="158" t="s">
        <v>1396</v>
      </c>
      <c r="F380" s="195" t="s">
        <v>1749</v>
      </c>
      <c r="G380" s="712">
        <v>17</v>
      </c>
    </row>
    <row r="381" ht="27">
      <c r="B381" s="426">
        <v>45758</v>
      </c>
      <c r="C381" s="708" t="s">
        <v>3823</v>
      </c>
      <c r="D381" s="708" t="s">
        <v>6512</v>
      </c>
      <c r="E381" s="158" t="s">
        <v>4308</v>
      </c>
      <c r="F381" s="195" t="s">
        <v>1749</v>
      </c>
      <c r="G381" s="712">
        <v>15</v>
      </c>
    </row>
    <row r="382" ht="27">
      <c r="B382" s="426">
        <v>45758</v>
      </c>
      <c r="C382" s="708" t="s">
        <v>3823</v>
      </c>
      <c r="D382" s="708" t="s">
        <v>6108</v>
      </c>
      <c r="E382" s="158" t="s">
        <v>1423</v>
      </c>
      <c r="F382" s="195" t="s">
        <v>1749</v>
      </c>
      <c r="G382" s="712">
        <v>14</v>
      </c>
    </row>
    <row r="383" ht="27">
      <c r="B383" s="426">
        <v>45758</v>
      </c>
      <c r="C383" s="708" t="s">
        <v>5552</v>
      </c>
      <c r="D383" s="708" t="s">
        <v>2135</v>
      </c>
      <c r="E383" s="158" t="s">
        <v>1396</v>
      </c>
      <c r="F383" s="195" t="s">
        <v>1749</v>
      </c>
      <c r="G383" s="712">
        <v>20</v>
      </c>
    </row>
    <row r="384" ht="27">
      <c r="B384" s="426">
        <v>45758</v>
      </c>
      <c r="C384" s="708" t="s">
        <v>3823</v>
      </c>
      <c r="D384" s="708" t="s">
        <v>3118</v>
      </c>
      <c r="E384" s="158" t="s">
        <v>1406</v>
      </c>
      <c r="F384" s="195" t="s">
        <v>1749</v>
      </c>
      <c r="G384" s="712">
        <v>13</v>
      </c>
    </row>
    <row r="385" ht="27">
      <c r="B385" s="426">
        <v>45758</v>
      </c>
      <c r="C385" s="708" t="s">
        <v>6710</v>
      </c>
      <c r="D385" s="708" t="s">
        <v>3339</v>
      </c>
      <c r="E385" s="158" t="s">
        <v>1410</v>
      </c>
      <c r="F385" s="195" t="s">
        <v>1749</v>
      </c>
      <c r="G385" s="712">
        <v>19</v>
      </c>
    </row>
    <row r="386" ht="27">
      <c r="B386" s="426">
        <v>45758</v>
      </c>
      <c r="C386" s="708" t="s">
        <v>587</v>
      </c>
      <c r="D386" s="708" t="s">
        <v>4565</v>
      </c>
      <c r="E386" s="158" t="s">
        <v>1301</v>
      </c>
      <c r="F386" s="195" t="s">
        <v>1749</v>
      </c>
      <c r="G386" s="712">
        <v>18</v>
      </c>
    </row>
    <row r="387" ht="27">
      <c r="B387" s="426">
        <v>45758</v>
      </c>
      <c r="C387" s="708" t="s">
        <v>3823</v>
      </c>
      <c r="D387" s="708" t="s">
        <v>2527</v>
      </c>
      <c r="E387" s="158" t="s">
        <v>1423</v>
      </c>
      <c r="F387" s="195" t="s">
        <v>1749</v>
      </c>
      <c r="G387" s="712">
        <v>16</v>
      </c>
    </row>
    <row r="388" ht="27">
      <c r="B388" s="426">
        <v>45758</v>
      </c>
      <c r="C388" s="708" t="s">
        <v>6540</v>
      </c>
      <c r="D388" s="708" t="s">
        <v>2797</v>
      </c>
      <c r="E388" s="158" t="s">
        <v>1396</v>
      </c>
      <c r="F388" s="195" t="s">
        <v>1749</v>
      </c>
      <c r="G388" s="712"/>
    </row>
    <row r="389" ht="27">
      <c r="B389" s="426">
        <v>45758</v>
      </c>
      <c r="C389" s="708" t="s">
        <v>6711</v>
      </c>
      <c r="D389" s="708" t="s">
        <v>5739</v>
      </c>
      <c r="E389" s="158" t="s">
        <v>1406</v>
      </c>
      <c r="F389" s="195" t="s">
        <v>1749</v>
      </c>
      <c r="G389" s="712"/>
    </row>
    <row r="390" ht="27">
      <c r="B390" s="426">
        <v>45758</v>
      </c>
      <c r="C390" s="708" t="s">
        <v>6635</v>
      </c>
      <c r="D390" s="708" t="s">
        <v>4565</v>
      </c>
      <c r="E390" s="158" t="s">
        <v>1399</v>
      </c>
      <c r="F390" s="195" t="s">
        <v>1749</v>
      </c>
      <c r="G390" s="712"/>
    </row>
    <row r="391" ht="27">
      <c r="B391" s="426">
        <v>45762</v>
      </c>
      <c r="C391" s="426" t="s">
        <v>4426</v>
      </c>
      <c r="D391" s="708" t="s">
        <v>510</v>
      </c>
      <c r="E391" s="158" t="s">
        <v>1400</v>
      </c>
      <c r="F391" s="195" t="s">
        <v>1749</v>
      </c>
      <c r="G391" s="712"/>
    </row>
    <row r="392" ht="27">
      <c r="B392" s="426">
        <v>45762</v>
      </c>
      <c r="C392" s="708" t="s">
        <v>6713</v>
      </c>
      <c r="D392" s="708" t="s">
        <v>2481</v>
      </c>
      <c r="E392" s="158" t="s">
        <v>1400</v>
      </c>
      <c r="F392" s="195" t="s">
        <v>1749</v>
      </c>
      <c r="G392" s="712"/>
    </row>
    <row r="393" ht="27">
      <c r="B393" s="426">
        <v>45762</v>
      </c>
      <c r="C393" s="708" t="s">
        <v>6714</v>
      </c>
      <c r="D393" s="708" t="s">
        <v>5934</v>
      </c>
      <c r="E393" s="158" t="s">
        <v>1406</v>
      </c>
      <c r="F393" s="195" t="s">
        <v>1749</v>
      </c>
      <c r="G393" s="712">
        <v>30</v>
      </c>
    </row>
    <row r="394" ht="27">
      <c r="B394" s="426">
        <v>45762</v>
      </c>
      <c r="C394" s="708" t="s">
        <v>3907</v>
      </c>
      <c r="D394" s="708" t="s">
        <v>2950</v>
      </c>
      <c r="E394" s="158" t="s">
        <v>1407</v>
      </c>
      <c r="F394" s="195" t="s">
        <v>1749</v>
      </c>
      <c r="G394" s="712">
        <v>27</v>
      </c>
    </row>
    <row r="395" ht="27">
      <c r="B395" s="426">
        <v>45762</v>
      </c>
      <c r="C395" s="158" t="s">
        <v>1017</v>
      </c>
      <c r="D395" s="158" t="s">
        <v>2693</v>
      </c>
      <c r="E395" s="158" t="s">
        <v>1406</v>
      </c>
      <c r="F395" s="195" t="s">
        <v>1749</v>
      </c>
      <c r="G395" s="712"/>
    </row>
    <row r="396" ht="27">
      <c r="B396" s="426">
        <v>45762</v>
      </c>
      <c r="C396" s="708" t="s">
        <v>4469</v>
      </c>
      <c r="D396" s="708" t="s">
        <v>6164</v>
      </c>
      <c r="E396" s="158" t="s">
        <v>6263</v>
      </c>
      <c r="F396" s="195" t="s">
        <v>1749</v>
      </c>
      <c r="G396" s="712">
        <v>22</v>
      </c>
    </row>
    <row r="397" ht="27">
      <c r="B397" s="426">
        <v>45762</v>
      </c>
      <c r="C397" s="708" t="s">
        <v>6715</v>
      </c>
      <c r="D397" s="708" t="s">
        <v>2177</v>
      </c>
      <c r="E397" s="158" t="s">
        <v>1402</v>
      </c>
      <c r="F397" s="195" t="s">
        <v>1749</v>
      </c>
      <c r="G397" s="712">
        <v>21</v>
      </c>
    </row>
    <row r="398" ht="27">
      <c r="B398" s="426">
        <v>45762</v>
      </c>
      <c r="C398" s="708" t="s">
        <v>4927</v>
      </c>
      <c r="D398" s="708" t="s">
        <v>4023</v>
      </c>
      <c r="E398" s="158" t="s">
        <v>1400</v>
      </c>
      <c r="F398" s="195" t="s">
        <v>1749</v>
      </c>
      <c r="G398" s="712">
        <v>23</v>
      </c>
    </row>
    <row r="399" ht="27">
      <c r="B399" s="426">
        <v>45762</v>
      </c>
      <c r="C399" s="708" t="s">
        <v>5914</v>
      </c>
      <c r="D399" s="708" t="s">
        <v>2177</v>
      </c>
      <c r="E399" s="158" t="s">
        <v>1410</v>
      </c>
      <c r="F399" s="195" t="s">
        <v>1749</v>
      </c>
      <c r="G399" s="712">
        <v>28</v>
      </c>
    </row>
    <row r="400" ht="27">
      <c r="B400" s="426">
        <v>45762</v>
      </c>
      <c r="C400" s="708" t="s">
        <v>4071</v>
      </c>
      <c r="D400" s="708" t="s">
        <v>1391</v>
      </c>
      <c r="E400" s="158" t="s">
        <v>1399</v>
      </c>
      <c r="F400" s="195" t="s">
        <v>1749</v>
      </c>
      <c r="G400" s="712">
        <v>25</v>
      </c>
    </row>
    <row r="401" ht="27">
      <c r="B401" s="426">
        <v>45762</v>
      </c>
      <c r="C401" s="708" t="s">
        <v>6567</v>
      </c>
      <c r="D401" s="708" t="s">
        <v>4576</v>
      </c>
      <c r="E401" s="158" t="s">
        <v>1406</v>
      </c>
      <c r="F401" s="195" t="s">
        <v>1749</v>
      </c>
      <c r="G401" s="712">
        <v>26</v>
      </c>
    </row>
    <row r="402" ht="27">
      <c r="B402" s="426">
        <v>45762</v>
      </c>
      <c r="C402" s="708" t="s">
        <v>1017</v>
      </c>
      <c r="D402" s="708" t="s">
        <v>178</v>
      </c>
      <c r="E402" s="158" t="s">
        <v>1423</v>
      </c>
      <c r="F402" s="195" t="s">
        <v>1749</v>
      </c>
      <c r="G402" s="712">
        <v>29</v>
      </c>
    </row>
    <row r="403" ht="27">
      <c r="B403" s="426">
        <v>45765</v>
      </c>
      <c r="C403" s="708" t="s">
        <v>6716</v>
      </c>
      <c r="D403" s="708" t="s">
        <v>4083</v>
      </c>
      <c r="E403" s="158" t="s">
        <v>1407</v>
      </c>
      <c r="F403" s="195" t="s">
        <v>1749</v>
      </c>
      <c r="G403" s="712"/>
    </row>
    <row r="404" ht="27">
      <c r="B404" s="426">
        <v>45765</v>
      </c>
      <c r="C404" s="158" t="s">
        <v>6725</v>
      </c>
      <c r="D404" s="158" t="s">
        <v>3118</v>
      </c>
      <c r="E404" s="158" t="s">
        <v>1309</v>
      </c>
      <c r="F404" s="195" t="s">
        <v>1749</v>
      </c>
      <c r="G404" s="712"/>
    </row>
    <row r="405" ht="27">
      <c r="B405" s="426">
        <v>45765</v>
      </c>
      <c r="C405" s="708" t="s">
        <v>2776</v>
      </c>
      <c r="D405" s="708" t="s">
        <v>782</v>
      </c>
      <c r="E405" s="158" t="s">
        <v>1423</v>
      </c>
      <c r="F405" s="195" t="s">
        <v>1749</v>
      </c>
      <c r="G405" s="712"/>
    </row>
    <row r="406" ht="27">
      <c r="B406" s="426">
        <v>45765</v>
      </c>
      <c r="C406" s="708" t="s">
        <v>3914</v>
      </c>
      <c r="D406" s="708" t="s">
        <v>3118</v>
      </c>
      <c r="E406" s="158" t="s">
        <v>4172</v>
      </c>
      <c r="F406" s="195" t="s">
        <v>1749</v>
      </c>
      <c r="G406" s="712"/>
    </row>
    <row r="407" ht="27">
      <c r="B407" s="426">
        <v>45765</v>
      </c>
      <c r="C407" s="708" t="s">
        <v>2782</v>
      </c>
      <c r="D407" s="708" t="s">
        <v>4565</v>
      </c>
      <c r="E407" s="158" t="s">
        <v>1301</v>
      </c>
      <c r="F407" s="195" t="s">
        <v>1749</v>
      </c>
      <c r="G407" s="712"/>
    </row>
    <row r="408" ht="27">
      <c r="B408" s="426">
        <v>45765</v>
      </c>
      <c r="C408" s="708" t="s">
        <v>3823</v>
      </c>
      <c r="D408" s="708" t="s">
        <v>91</v>
      </c>
      <c r="E408" s="158" t="s">
        <v>6704</v>
      </c>
      <c r="F408" s="195" t="s">
        <v>1749</v>
      </c>
      <c r="G408" s="712"/>
    </row>
    <row r="409" ht="27">
      <c r="B409" s="426">
        <v>45765</v>
      </c>
      <c r="C409" s="708" t="s">
        <v>678</v>
      </c>
      <c r="D409" s="708" t="s">
        <v>3118</v>
      </c>
      <c r="E409" s="158" t="s">
        <v>1415</v>
      </c>
      <c r="F409" s="195" t="s">
        <v>1749</v>
      </c>
      <c r="G409" s="712"/>
    </row>
    <row r="410" ht="27">
      <c r="B410" s="426">
        <v>45765</v>
      </c>
      <c r="C410" s="708" t="s">
        <v>1425</v>
      </c>
      <c r="D410" s="708" t="s">
        <v>1625</v>
      </c>
      <c r="E410" s="158" t="s">
        <v>1400</v>
      </c>
      <c r="F410" s="195" t="s">
        <v>1749</v>
      </c>
      <c r="G410" s="712"/>
    </row>
    <row r="411" ht="27">
      <c r="B411" s="426">
        <v>45765</v>
      </c>
      <c r="C411" s="708" t="s">
        <v>6717</v>
      </c>
      <c r="D411" s="708" t="s">
        <v>4568</v>
      </c>
      <c r="E411" s="158" t="s">
        <v>1423</v>
      </c>
      <c r="F411" s="195" t="s">
        <v>1749</v>
      </c>
      <c r="G411" s="712"/>
    </row>
    <row r="412" ht="27">
      <c r="B412" s="426">
        <v>45765</v>
      </c>
      <c r="C412" s="708" t="s">
        <v>4905</v>
      </c>
      <c r="D412" s="708" t="s">
        <v>169</v>
      </c>
      <c r="E412" s="158" t="s">
        <v>2082</v>
      </c>
      <c r="F412" s="195" t="s">
        <v>1749</v>
      </c>
      <c r="G412" s="712"/>
    </row>
    <row r="413" ht="27">
      <c r="B413" s="426">
        <v>45765</v>
      </c>
      <c r="C413" s="708" t="s">
        <v>1884</v>
      </c>
      <c r="D413" s="708" t="s">
        <v>3004</v>
      </c>
      <c r="E413" s="158" t="s">
        <v>1406</v>
      </c>
      <c r="F413" s="195" t="s">
        <v>1749</v>
      </c>
      <c r="G413" s="712"/>
    </row>
    <row r="414" ht="27">
      <c r="B414" s="426">
        <v>45765</v>
      </c>
      <c r="C414" s="708" t="s">
        <v>2782</v>
      </c>
      <c r="D414" s="708" t="s">
        <v>510</v>
      </c>
      <c r="E414" s="158" t="s">
        <v>1396</v>
      </c>
      <c r="F414" s="195" t="s">
        <v>1749</v>
      </c>
      <c r="G414" s="712"/>
    </row>
    <row r="415" ht="27">
      <c r="B415" s="426">
        <v>45765</v>
      </c>
      <c r="C415" s="708" t="s">
        <v>6718</v>
      </c>
      <c r="D415" s="708" t="s">
        <v>2177</v>
      </c>
      <c r="E415" s="158" t="s">
        <v>1402</v>
      </c>
      <c r="F415" s="195" t="s">
        <v>1749</v>
      </c>
      <c r="G415" s="708"/>
    </row>
    <row r="416" ht="27">
      <c r="B416" s="434">
        <v>45765</v>
      </c>
      <c r="C416" s="715" t="s">
        <v>3626</v>
      </c>
      <c r="D416" s="715" t="s">
        <v>2575</v>
      </c>
      <c r="E416" s="195" t="s">
        <v>1402</v>
      </c>
      <c r="F416" s="195" t="s">
        <v>1749</v>
      </c>
      <c r="G416" s="715"/>
    </row>
    <row r="417" ht="27">
      <c r="B417" s="426">
        <v>45770</v>
      </c>
      <c r="C417" s="718" t="s">
        <v>4424</v>
      </c>
      <c r="D417" s="158" t="s">
        <v>664</v>
      </c>
      <c r="E417" s="158" t="s">
        <v>1400</v>
      </c>
      <c r="F417" s="195" t="s">
        <v>1749</v>
      </c>
      <c r="G417" s="158"/>
    </row>
    <row r="418" ht="27">
      <c r="B418" s="426">
        <v>45770</v>
      </c>
      <c r="C418" s="718" t="s">
        <v>4266</v>
      </c>
      <c r="D418" s="158" t="s">
        <v>3118</v>
      </c>
      <c r="E418" s="158" t="s">
        <v>1396</v>
      </c>
      <c r="F418" s="195" t="s">
        <v>1749</v>
      </c>
      <c r="G418" s="158"/>
    </row>
    <row r="419" ht="27">
      <c r="B419" s="438">
        <v>45770</v>
      </c>
      <c r="C419" s="718" t="s">
        <v>5918</v>
      </c>
      <c r="D419" s="158" t="s">
        <v>3118</v>
      </c>
      <c r="E419" s="158" t="s">
        <v>1402</v>
      </c>
      <c r="F419" s="195" t="s">
        <v>1749</v>
      </c>
      <c r="G419" s="158"/>
    </row>
    <row r="420" ht="27">
      <c r="B420" s="438">
        <v>45770</v>
      </c>
      <c r="C420" s="738" t="s">
        <v>5679</v>
      </c>
      <c r="D420" s="739" t="s">
        <v>2797</v>
      </c>
      <c r="E420" s="158" t="s">
        <v>1401</v>
      </c>
      <c r="F420" s="195" t="s">
        <v>1749</v>
      </c>
      <c r="G420" s="740"/>
    </row>
    <row r="421" ht="27">
      <c r="B421" s="438">
        <v>45770</v>
      </c>
      <c r="C421" s="738" t="s">
        <v>591</v>
      </c>
      <c r="D421" s="739" t="s">
        <v>3118</v>
      </c>
      <c r="E421" s="158" t="s">
        <v>1301</v>
      </c>
      <c r="F421" s="195" t="s">
        <v>1749</v>
      </c>
      <c r="G421" s="740"/>
    </row>
    <row r="422" ht="27">
      <c r="B422" s="438">
        <v>45770</v>
      </c>
      <c r="C422" s="738" t="s">
        <v>5919</v>
      </c>
      <c r="D422" s="739" t="s">
        <v>3118</v>
      </c>
      <c r="E422" s="158" t="s">
        <v>1301</v>
      </c>
      <c r="F422" s="195" t="s">
        <v>1749</v>
      </c>
      <c r="G422" s="740">
        <v>36</v>
      </c>
    </row>
    <row r="423" ht="27">
      <c r="B423" s="438">
        <v>45770</v>
      </c>
      <c r="C423" s="738" t="s">
        <v>3127</v>
      </c>
      <c r="D423" s="739" t="s">
        <v>3118</v>
      </c>
      <c r="E423" s="158" t="s">
        <v>1396</v>
      </c>
      <c r="F423" s="195" t="s">
        <v>1749</v>
      </c>
      <c r="G423" s="740">
        <v>37</v>
      </c>
    </row>
    <row r="424" ht="27">
      <c r="B424" s="438">
        <v>45770</v>
      </c>
      <c r="C424" s="156" t="s">
        <v>4424</v>
      </c>
      <c r="D424" s="158" t="s">
        <v>2177</v>
      </c>
      <c r="E424" s="158" t="s">
        <v>1418</v>
      </c>
      <c r="F424" s="195" t="s">
        <v>1749</v>
      </c>
      <c r="G424" s="740"/>
    </row>
    <row r="425" ht="27">
      <c r="B425" s="438">
        <v>45770</v>
      </c>
      <c r="C425" s="738" t="s">
        <v>401</v>
      </c>
      <c r="D425" s="739" t="s">
        <v>2177</v>
      </c>
      <c r="E425" s="158" t="s">
        <v>1304</v>
      </c>
      <c r="F425" s="195" t="s">
        <v>1749</v>
      </c>
      <c r="G425" s="740">
        <v>39</v>
      </c>
    </row>
    <row r="426" ht="27">
      <c r="B426" s="438">
        <v>45770</v>
      </c>
      <c r="C426" s="738" t="s">
        <v>4903</v>
      </c>
      <c r="D426" s="739" t="s">
        <v>178</v>
      </c>
      <c r="E426" s="158" t="s">
        <v>1396</v>
      </c>
      <c r="F426" s="195" t="s">
        <v>1749</v>
      </c>
      <c r="G426" s="740">
        <v>40</v>
      </c>
    </row>
    <row r="427" ht="27">
      <c r="B427" s="438">
        <v>45770</v>
      </c>
      <c r="C427" s="738" t="s">
        <v>4355</v>
      </c>
      <c r="D427" s="739" t="s">
        <v>2177</v>
      </c>
      <c r="E427" s="158" t="s">
        <v>1401</v>
      </c>
      <c r="F427" s="195" t="s">
        <v>1749</v>
      </c>
      <c r="G427" s="740">
        <v>32</v>
      </c>
    </row>
    <row r="428" ht="27">
      <c r="B428" s="438">
        <v>45770</v>
      </c>
      <c r="C428" s="738" t="s">
        <v>1887</v>
      </c>
      <c r="D428" s="739" t="s">
        <v>123</v>
      </c>
      <c r="E428" s="158" t="s">
        <v>1415</v>
      </c>
      <c r="F428" s="195" t="s">
        <v>1749</v>
      </c>
      <c r="G428" s="740">
        <v>31</v>
      </c>
    </row>
    <row r="429" ht="27">
      <c r="B429" s="438">
        <v>45770</v>
      </c>
      <c r="C429" s="738" t="s">
        <v>6721</v>
      </c>
      <c r="D429" s="739" t="s">
        <v>2772</v>
      </c>
      <c r="E429" s="158" t="s">
        <v>1423</v>
      </c>
      <c r="F429" s="195" t="s">
        <v>1749</v>
      </c>
      <c r="G429" s="740">
        <v>38</v>
      </c>
    </row>
    <row r="430" ht="27">
      <c r="B430" s="438">
        <v>45770</v>
      </c>
      <c r="C430" s="738" t="s">
        <v>5680</v>
      </c>
      <c r="D430" s="739" t="s">
        <v>3118</v>
      </c>
      <c r="E430" s="158" t="s">
        <v>1396</v>
      </c>
      <c r="F430" s="195" t="s">
        <v>1749</v>
      </c>
      <c r="G430" s="740">
        <v>35</v>
      </c>
    </row>
    <row r="431" ht="27">
      <c r="B431" s="438">
        <v>45775</v>
      </c>
      <c r="C431" s="738" t="s">
        <v>6571</v>
      </c>
      <c r="D431" s="739" t="s">
        <v>2693</v>
      </c>
      <c r="E431" s="158" t="s">
        <v>1416</v>
      </c>
      <c r="F431" s="195" t="s">
        <v>1749</v>
      </c>
      <c r="G431" s="740">
        <v>44</v>
      </c>
    </row>
    <row r="432" ht="27">
      <c r="B432" s="438">
        <v>45775</v>
      </c>
      <c r="C432" s="739" t="s">
        <v>4352</v>
      </c>
      <c r="D432" s="739" t="s">
        <v>2177</v>
      </c>
      <c r="E432" s="158" t="s">
        <v>4168</v>
      </c>
      <c r="F432" s="195" t="s">
        <v>1749</v>
      </c>
      <c r="G432" s="740">
        <v>50</v>
      </c>
    </row>
    <row r="433" ht="27">
      <c r="B433" s="438">
        <v>45775</v>
      </c>
      <c r="C433" s="739" t="s">
        <v>4539</v>
      </c>
      <c r="D433" s="739" t="s">
        <v>2507</v>
      </c>
      <c r="E433" s="158" t="s">
        <v>1407</v>
      </c>
      <c r="F433" s="195" t="s">
        <v>1749</v>
      </c>
      <c r="G433" s="740">
        <v>51</v>
      </c>
    </row>
    <row r="434" ht="27">
      <c r="B434" s="438">
        <v>45775</v>
      </c>
      <c r="C434" s="739" t="s">
        <v>1852</v>
      </c>
      <c r="D434" s="739" t="s">
        <v>6720</v>
      </c>
      <c r="E434" s="158" t="s">
        <v>1303</v>
      </c>
      <c r="F434" s="195" t="s">
        <v>1749</v>
      </c>
      <c r="G434" s="740">
        <v>49</v>
      </c>
    </row>
    <row r="435" ht="27">
      <c r="B435" s="438">
        <v>45775</v>
      </c>
      <c r="C435" s="739" t="s">
        <v>5478</v>
      </c>
      <c r="D435" s="739" t="s">
        <v>2177</v>
      </c>
      <c r="E435" s="158" t="s">
        <v>1418</v>
      </c>
      <c r="F435" s="195" t="s">
        <v>1749</v>
      </c>
      <c r="G435" s="740">
        <v>45</v>
      </c>
    </row>
    <row r="436" ht="27">
      <c r="B436" s="438">
        <v>45775</v>
      </c>
      <c r="C436" s="739" t="s">
        <v>2813</v>
      </c>
      <c r="D436" s="739" t="s">
        <v>1045</v>
      </c>
      <c r="E436" s="158" t="s">
        <v>4165</v>
      </c>
      <c r="F436" s="195" t="s">
        <v>1749</v>
      </c>
      <c r="G436" s="740">
        <v>46</v>
      </c>
    </row>
    <row r="437" ht="27">
      <c r="B437" s="438">
        <v>45775</v>
      </c>
      <c r="C437" s="739" t="s">
        <v>2788</v>
      </c>
      <c r="D437" s="739" t="s">
        <v>2177</v>
      </c>
      <c r="E437" s="158" t="s">
        <v>1301</v>
      </c>
      <c r="F437" s="195" t="s">
        <v>1749</v>
      </c>
      <c r="G437" s="740">
        <v>41</v>
      </c>
    </row>
    <row r="438" ht="27">
      <c r="B438" s="438">
        <v>45775</v>
      </c>
      <c r="C438" s="739" t="s">
        <v>2788</v>
      </c>
      <c r="D438" s="739" t="s">
        <v>4565</v>
      </c>
      <c r="E438" s="158" t="s">
        <v>1406</v>
      </c>
      <c r="F438" s="195" t="s">
        <v>1749</v>
      </c>
      <c r="G438" s="740">
        <v>42</v>
      </c>
    </row>
    <row r="439" ht="27">
      <c r="B439" s="438">
        <v>45775</v>
      </c>
      <c r="C439" s="739" t="s">
        <v>4932</v>
      </c>
      <c r="D439" s="739" t="s">
        <v>4642</v>
      </c>
      <c r="E439" s="158" t="s">
        <v>1407</v>
      </c>
      <c r="F439" s="195" t="s">
        <v>1749</v>
      </c>
      <c r="G439" s="740">
        <v>48</v>
      </c>
    </row>
    <row r="440" ht="27">
      <c r="B440" s="438">
        <v>45775</v>
      </c>
      <c r="C440" s="739" t="s">
        <v>3903</v>
      </c>
      <c r="D440" s="739" t="s">
        <v>1714</v>
      </c>
      <c r="E440" s="158" t="s">
        <v>1406</v>
      </c>
      <c r="F440" s="195" t="s">
        <v>1749</v>
      </c>
      <c r="G440" s="740">
        <v>47</v>
      </c>
    </row>
    <row r="441" ht="27">
      <c r="B441" s="438">
        <v>45775</v>
      </c>
      <c r="C441" s="158" t="s">
        <v>2785</v>
      </c>
      <c r="D441" s="158" t="s">
        <v>5934</v>
      </c>
      <c r="E441" s="158" t="s">
        <v>1402</v>
      </c>
      <c r="F441" s="195" t="s">
        <v>1749</v>
      </c>
      <c r="G441" s="740"/>
    </row>
    <row r="442" ht="27">
      <c r="B442" s="438">
        <v>45777</v>
      </c>
      <c r="C442" s="739" t="s">
        <v>4931</v>
      </c>
      <c r="D442" s="739" t="s">
        <v>2177</v>
      </c>
      <c r="E442" s="158" t="s">
        <v>1301</v>
      </c>
      <c r="F442" s="195" t="s">
        <v>1749</v>
      </c>
      <c r="G442" s="740">
        <v>64</v>
      </c>
    </row>
    <row r="443" ht="27">
      <c r="B443" s="438">
        <v>45777</v>
      </c>
      <c r="C443" s="739" t="s">
        <v>3599</v>
      </c>
      <c r="D443" s="739" t="s">
        <v>2177</v>
      </c>
      <c r="E443" s="158" t="s">
        <v>1342</v>
      </c>
      <c r="F443" s="195" t="s">
        <v>1749</v>
      </c>
      <c r="G443" s="741">
        <v>59</v>
      </c>
    </row>
    <row r="444" ht="27">
      <c r="B444" s="438">
        <v>45777</v>
      </c>
      <c r="C444" s="739" t="s">
        <v>3992</v>
      </c>
      <c r="D444" s="715" t="s">
        <v>3300</v>
      </c>
      <c r="E444" s="326" t="s">
        <v>1396</v>
      </c>
      <c r="F444" s="149" t="s">
        <v>1749</v>
      </c>
      <c r="G444" s="740">
        <v>65</v>
      </c>
    </row>
    <row r="445" ht="27">
      <c r="B445" s="237">
        <v>45777</v>
      </c>
      <c r="C445" s="742" t="s">
        <v>4817</v>
      </c>
      <c r="D445" s="739" t="s">
        <v>178</v>
      </c>
      <c r="E445" s="158" t="s">
        <v>1417</v>
      </c>
      <c r="F445" s="737" t="s">
        <v>1749</v>
      </c>
      <c r="G445" s="740">
        <v>66</v>
      </c>
    </row>
    <row r="446" ht="27">
      <c r="B446" s="237">
        <v>45777</v>
      </c>
      <c r="C446" s="743" t="s">
        <v>4593</v>
      </c>
      <c r="D446" s="739" t="s">
        <v>4535</v>
      </c>
      <c r="E446" s="158" t="s">
        <v>1303</v>
      </c>
      <c r="F446" s="737" t="s">
        <v>1749</v>
      </c>
      <c r="G446" s="740">
        <v>63</v>
      </c>
    </row>
    <row r="447" ht="27">
      <c r="B447" s="237">
        <v>45777</v>
      </c>
      <c r="C447" s="744" t="s">
        <v>4611</v>
      </c>
      <c r="D447" s="744" t="s">
        <v>1558</v>
      </c>
      <c r="E447" s="462" t="s">
        <v>1406</v>
      </c>
      <c r="F447" s="139" t="s">
        <v>1749</v>
      </c>
      <c r="G447" s="745">
        <v>53</v>
      </c>
    </row>
    <row r="448" ht="27">
      <c r="B448" s="237">
        <v>45777</v>
      </c>
      <c r="C448" s="739" t="s">
        <v>4861</v>
      </c>
      <c r="D448" s="739" t="s">
        <v>2177</v>
      </c>
      <c r="E448" s="158" t="s">
        <v>1396</v>
      </c>
      <c r="F448" s="139" t="s">
        <v>1749</v>
      </c>
      <c r="G448" s="740">
        <v>58</v>
      </c>
    </row>
    <row r="449" ht="27">
      <c r="B449" s="237">
        <v>45777</v>
      </c>
      <c r="C449" s="739" t="s">
        <v>474</v>
      </c>
      <c r="D449" s="739" t="s">
        <v>2177</v>
      </c>
      <c r="E449" s="158" t="s">
        <v>1409</v>
      </c>
      <c r="F449" s="139" t="s">
        <v>1749</v>
      </c>
      <c r="G449" s="740">
        <v>61</v>
      </c>
    </row>
    <row r="450" ht="27">
      <c r="B450" s="237">
        <v>45777</v>
      </c>
      <c r="C450" s="739" t="s">
        <v>6579</v>
      </c>
      <c r="D450" s="739" t="s">
        <v>3118</v>
      </c>
      <c r="E450" s="158" t="s">
        <v>4172</v>
      </c>
      <c r="F450" s="139" t="s">
        <v>1749</v>
      </c>
      <c r="G450" s="740">
        <v>55</v>
      </c>
    </row>
    <row r="451" ht="27">
      <c r="B451" s="237">
        <v>45777</v>
      </c>
      <c r="C451" s="739" t="s">
        <v>2097</v>
      </c>
      <c r="D451" s="739" t="s">
        <v>2177</v>
      </c>
      <c r="E451" s="158" t="s">
        <v>1301</v>
      </c>
      <c r="F451" s="139" t="s">
        <v>1749</v>
      </c>
      <c r="G451" s="740">
        <v>52</v>
      </c>
    </row>
    <row r="452" ht="27">
      <c r="B452" s="237">
        <v>45777</v>
      </c>
      <c r="C452" s="739" t="s">
        <v>4039</v>
      </c>
      <c r="D452" s="739" t="s">
        <v>1391</v>
      </c>
      <c r="E452" s="158" t="s">
        <v>1396</v>
      </c>
      <c r="F452" s="139" t="s">
        <v>1749</v>
      </c>
      <c r="G452" s="740">
        <v>62</v>
      </c>
    </row>
    <row r="453" ht="27">
      <c r="B453" s="237">
        <v>45777</v>
      </c>
      <c r="C453" s="739" t="s">
        <v>2782</v>
      </c>
      <c r="D453" s="739" t="s">
        <v>510</v>
      </c>
      <c r="E453" s="158" t="s">
        <v>1301</v>
      </c>
      <c r="F453" s="139" t="s">
        <v>1749</v>
      </c>
      <c r="G453" s="740">
        <v>60</v>
      </c>
    </row>
    <row r="454" ht="27">
      <c r="B454" s="714">
        <v>45777</v>
      </c>
      <c r="C454" s="716" t="s">
        <v>2899</v>
      </c>
      <c r="D454" s="716" t="s">
        <v>4396</v>
      </c>
      <c r="E454" s="715" t="s">
        <v>1415</v>
      </c>
      <c r="F454" s="747" t="s">
        <v>1749</v>
      </c>
      <c r="G454" s="740">
        <v>57</v>
      </c>
    </row>
    <row r="455" ht="27">
      <c r="B455" s="426">
        <v>45777</v>
      </c>
      <c r="C455" s="739" t="s">
        <v>3716</v>
      </c>
      <c r="D455" s="739" t="s">
        <v>2177</v>
      </c>
      <c r="E455" s="158" t="s">
        <v>1398</v>
      </c>
      <c r="F455" s="152" t="s">
        <v>1749</v>
      </c>
      <c r="G455" s="74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9">
      <selection activeCell="C11" activeCellId="0" sqref="C11"/>
    </sheetView>
  </sheetViews>
  <sheetFormatPr defaultRowHeight="15" outlineLevelRow="0" outlineLevelCol="0"/>
  <cols>
    <col min="1" max="1" width="26" customWidth="1"/>
    <col min="2" max="2" width="26" customWidth="1"/>
    <col min="3" max="3" width="26" customWidth="1"/>
  </cols>
  <sheetData>
    <row r="1" ht="24">
      <c r="A1" s="320" t="s">
        <v>5075</v>
      </c>
      <c r="B1" s="320" t="s">
        <v>3879</v>
      </c>
      <c r="C1" s="706"/>
    </row>
    <row r="2" ht="24">
      <c r="A2" s="154" t="s">
        <v>5529</v>
      </c>
      <c r="B2" s="154" t="s">
        <v>123</v>
      </c>
      <c r="C2" s="242">
        <v>3</v>
      </c>
    </row>
    <row r="3" ht="24">
      <c r="A3" s="154" t="s">
        <v>5288</v>
      </c>
      <c r="B3" s="154" t="s">
        <v>1089</v>
      </c>
      <c r="C3" s="242">
        <v>12</v>
      </c>
    </row>
    <row r="4" ht="24">
      <c r="A4" s="154" t="s">
        <v>5276</v>
      </c>
      <c r="B4" s="154" t="s">
        <v>4023</v>
      </c>
      <c r="C4" s="242">
        <v>5</v>
      </c>
    </row>
    <row r="5" ht="24">
      <c r="A5" s="154" t="s">
        <v>5089</v>
      </c>
      <c r="B5" s="154" t="s">
        <v>3194</v>
      </c>
      <c r="C5" s="242">
        <v>9</v>
      </c>
    </row>
    <row r="6" ht="24">
      <c r="A6" s="154" t="s">
        <v>5310</v>
      </c>
      <c r="B6" s="154" t="s">
        <v>3118</v>
      </c>
      <c r="C6" s="242">
        <v>11</v>
      </c>
    </row>
    <row r="7" ht="24">
      <c r="A7" s="154" t="s">
        <v>5331</v>
      </c>
      <c r="B7" s="154" t="s">
        <v>1816</v>
      </c>
      <c r="C7" s="242">
        <v>6</v>
      </c>
    </row>
    <row r="8" ht="24">
      <c r="A8" s="154" t="s">
        <v>5533</v>
      </c>
      <c r="B8" s="154" t="s">
        <v>975</v>
      </c>
      <c r="C8" s="242">
        <v>4</v>
      </c>
    </row>
    <row r="9" ht="24">
      <c r="A9" s="154" t="s">
        <v>5529</v>
      </c>
      <c r="B9" s="154" t="s">
        <v>732</v>
      </c>
      <c r="C9" s="242">
        <v>1</v>
      </c>
    </row>
    <row r="10" ht="24">
      <c r="A10" s="154" t="s">
        <v>5529</v>
      </c>
      <c r="B10" s="154" t="s">
        <v>1238</v>
      </c>
      <c r="C10" s="242">
        <v>2</v>
      </c>
    </row>
    <row r="11" ht="24">
      <c r="A11" s="154" t="s">
        <v>5092</v>
      </c>
      <c r="B11" s="154" t="s">
        <v>2177</v>
      </c>
      <c r="C11" s="242">
        <v>8</v>
      </c>
    </row>
    <row r="12" ht="24">
      <c r="A12" s="154" t="s">
        <v>5331</v>
      </c>
      <c r="B12" s="154" t="s">
        <v>1816</v>
      </c>
      <c r="C12" s="242">
        <v>7</v>
      </c>
    </row>
    <row r="13" ht="24">
      <c r="A13" s="154" t="s">
        <v>5262</v>
      </c>
      <c r="B13" s="154" t="s">
        <v>3879</v>
      </c>
      <c r="C13" s="242">
        <v>17</v>
      </c>
    </row>
    <row r="14" ht="24">
      <c r="A14" s="154" t="s">
        <v>5081</v>
      </c>
      <c r="B14" s="154" t="s">
        <v>6512</v>
      </c>
      <c r="C14" s="242">
        <v>15</v>
      </c>
    </row>
    <row r="15" ht="24">
      <c r="A15" s="154" t="s">
        <v>5081</v>
      </c>
      <c r="B15" s="154" t="s">
        <v>6108</v>
      </c>
      <c r="C15" s="242">
        <v>14</v>
      </c>
    </row>
    <row r="16" ht="24">
      <c r="A16" s="154" t="s">
        <v>5499</v>
      </c>
      <c r="B16" s="154" t="s">
        <v>2135</v>
      </c>
      <c r="C16" s="242">
        <v>20</v>
      </c>
    </row>
    <row r="17" ht="24">
      <c r="A17" s="154" t="s">
        <v>5081</v>
      </c>
      <c r="B17" s="154" t="s">
        <v>3118</v>
      </c>
      <c r="C17" s="242">
        <v>13</v>
      </c>
    </row>
    <row r="18" ht="24">
      <c r="A18" s="154" t="s">
        <v>6698</v>
      </c>
      <c r="B18" s="154" t="s">
        <v>3339</v>
      </c>
      <c r="C18" s="242">
        <v>19</v>
      </c>
    </row>
    <row r="19" ht="24">
      <c r="A19" s="154" t="s">
        <v>5059</v>
      </c>
      <c r="B19" s="154" t="s">
        <v>4565</v>
      </c>
      <c r="C19" s="242">
        <v>18</v>
      </c>
    </row>
    <row r="20" ht="24">
      <c r="A20" s="154" t="s">
        <v>5081</v>
      </c>
      <c r="B20" s="154" t="s">
        <v>2527</v>
      </c>
      <c r="C20" s="242">
        <v>16</v>
      </c>
    </row>
    <row r="21" ht="24">
      <c r="A21" s="154" t="s">
        <v>6701</v>
      </c>
      <c r="B21" s="154" t="s">
        <v>5934</v>
      </c>
      <c r="C21" s="242">
        <v>30</v>
      </c>
    </row>
    <row r="22" ht="24">
      <c r="A22" s="154" t="s">
        <v>5052</v>
      </c>
      <c r="B22" s="154" t="s">
        <v>2950</v>
      </c>
      <c r="C22" s="242">
        <v>27</v>
      </c>
    </row>
    <row r="23" ht="24">
      <c r="A23" s="154" t="s">
        <v>5238</v>
      </c>
      <c r="B23" s="154" t="s">
        <v>6164</v>
      </c>
      <c r="C23" s="242">
        <v>22</v>
      </c>
    </row>
    <row r="24" ht="24">
      <c r="A24" s="154" t="s">
        <v>6702</v>
      </c>
      <c r="B24" s="154" t="s">
        <v>2177</v>
      </c>
      <c r="C24" s="242">
        <v>21</v>
      </c>
    </row>
    <row r="25" ht="24">
      <c r="A25" s="154" t="s">
        <v>5245</v>
      </c>
      <c r="B25" s="154" t="s">
        <v>4023</v>
      </c>
      <c r="C25" s="242">
        <v>23</v>
      </c>
    </row>
    <row r="26" ht="24">
      <c r="A26" s="154" t="s">
        <v>5873</v>
      </c>
      <c r="B26" s="154" t="s">
        <v>2177</v>
      </c>
      <c r="C26" s="242">
        <v>28</v>
      </c>
    </row>
    <row r="27" ht="24">
      <c r="A27" s="154" t="s">
        <v>5264</v>
      </c>
      <c r="B27" s="154" t="s">
        <v>1391</v>
      </c>
      <c r="C27" s="242">
        <v>25</v>
      </c>
    </row>
    <row r="28" ht="24">
      <c r="A28" s="154" t="s">
        <v>6548</v>
      </c>
      <c r="B28" s="154" t="s">
        <v>4576</v>
      </c>
      <c r="C28" s="242">
        <v>26</v>
      </c>
    </row>
    <row r="29" ht="24">
      <c r="A29" s="154" t="s">
        <v>5102</v>
      </c>
      <c r="B29" s="154" t="s">
        <v>178</v>
      </c>
      <c r="C29" s="242">
        <v>29</v>
      </c>
    </row>
    <row r="30">
      <c r="A30" s="696"/>
      <c r="B30" s="696"/>
      <c r="C30" s="696"/>
    </row>
    <row r="31">
      <c r="A31" s="696"/>
      <c r="B31" s="696"/>
      <c r="C31" s="696"/>
    </row>
    <row r="32">
      <c r="A32" s="696"/>
      <c r="B32" s="696"/>
      <c r="C32" s="696"/>
    </row>
    <row r="33">
      <c r="A33" s="696"/>
      <c r="B33" s="696"/>
      <c r="C33" s="696"/>
    </row>
    <row r="34">
      <c r="A34" s="696"/>
      <c r="B34" s="696"/>
      <c r="C34" s="696"/>
    </row>
    <row r="35">
      <c r="A35" s="696"/>
      <c r="B35" s="696"/>
      <c r="C35" s="696"/>
    </row>
    <row r="36">
      <c r="A36" s="696"/>
      <c r="B36" s="696"/>
      <c r="C36" s="696"/>
    </row>
    <row r="37">
      <c r="A37" s="696"/>
      <c r="B37" s="696"/>
      <c r="C37" s="696"/>
    </row>
    <row r="38">
      <c r="A38" s="696"/>
      <c r="B38" s="696"/>
      <c r="C38" s="696"/>
    </row>
    <row r="39">
      <c r="A39" s="696"/>
      <c r="B39" s="696"/>
      <c r="C39" s="696"/>
    </row>
    <row r="40">
      <c r="A40" s="696"/>
      <c r="B40" s="696"/>
      <c r="C40" s="696"/>
    </row>
    <row r="41">
      <c r="A41" s="696"/>
      <c r="B41" s="696"/>
      <c r="C41" s="696"/>
    </row>
    <row r="42">
      <c r="A42" s="696"/>
      <c r="B42" s="696"/>
      <c r="C42" s="696"/>
    </row>
    <row r="43">
      <c r="A43" s="696"/>
      <c r="B43" s="696"/>
      <c r="C43" s="696"/>
    </row>
    <row r="44">
      <c r="A44" s="696"/>
      <c r="B44" s="696"/>
      <c r="C44" s="696"/>
    </row>
    <row r="45">
      <c r="A45" s="696"/>
      <c r="B45" s="696"/>
      <c r="C45" s="696"/>
    </row>
    <row r="46">
      <c r="A46" s="696"/>
      <c r="B46" s="696"/>
      <c r="C46" s="696"/>
    </row>
    <row r="47">
      <c r="A47" s="696"/>
      <c r="B47" s="696"/>
      <c r="C47" s="696"/>
    </row>
    <row r="48">
      <c r="A48" s="696"/>
      <c r="B48" s="696"/>
      <c r="C48" s="696"/>
    </row>
    <row r="49">
      <c r="A49" s="696"/>
      <c r="B49" s="696"/>
      <c r="C49" s="696"/>
    </row>
    <row r="50">
      <c r="A50" s="696"/>
      <c r="B50" s="696"/>
      <c r="C50" s="6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" activeCellId="0" sqref="A1"/>
    </sheetView>
  </sheetViews>
  <sheetFormatPr defaultRowHeight="1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2025-05-30T05:08:13Z</dcterms:modified>
</cp:coreProperties>
</file>