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0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C948" authorId="0">
      <text>
        <r>
          <rPr>
            <b/>
            <sz val="9"/>
            <color indexed="81"/>
            <rFont val="Tahoma"/>
            <charset val="1"/>
          </rPr>
          <t xml:space="preserve">БФ &amp;quot;Помоги Детям&amp;quot;:</t>
        </r>
        <r>
          <rPr>
            <sz val="9"/>
            <color indexed="81"/>
            <rFont val="Tahoma"/>
            <charset val="1"/>
          </rPr>
          <t xml:space="preserve"/>
        </r>
      </text>
    </comment>
  </commentList>
</comments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<sst xmlns="http://schemas.openxmlformats.org/spreadsheetml/2006/main">
  <si>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</si>
  <si>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</si>
  <si>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</si>
  <si>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</si>
  <si>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</si>
  <si>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</si>
  <si>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</si>
  <si>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</si>
  <si>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</si>
  <si>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</si>
  <si>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</si>
  <si>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</si>
  <si>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</si>
  <si>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</si>
  <si>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</si>
  <si>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</si>
  <si>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</si>
  <si>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</si>
  <si>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</si>
  <si>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</si>
  <si>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</si>
  <si>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</si>
  <si>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</si>
  <si>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</si>
  <si>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</si>
  <si>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</si>
  <si>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</si>
  <si>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</si>
  <si>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</si>
  <si>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</si>
  <si>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</si>
  <si>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</si>
  <si>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</si>
  <si>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</si>
  <si>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</si>
  <si>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</si>
  <si>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</si>
  <si>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</si>
  <si>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</si>
  <si>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</si>
  <si>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</si>
  <si>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</si>
  <si>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</si>
  <si>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</si>
  <si>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</si>
  <si>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</si>
  <si>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</si>
  <si>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</si>
  <si>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</si>
  <si>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</si>
  <si>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</si>
  <si>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</si>
  <si>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</si>
  <si>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</si>
  <si>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</si>
  <si>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</si>
  <si>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</si>
  <si>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</si>
  <si>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</si>
  <si>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</si>
  <si>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</si>
  <si>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</si>
  <si>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</si>
  <si>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</si>
  <si>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</si>
  <si>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</si>
  <si>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</si>
  <si>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</si>
  <si>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</si>
  <si>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</si>
  <si>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</si>
  <si>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</si>
  <si>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</si>
  <si>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</si>
  <si>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</si>
  <si>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</si>
  <si>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</si>
  <si>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</si>
  <si>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</si>
  <si>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</si>
  <si>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</si>
  <si>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</si>
  <si>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</si>
  <si>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</si>
  <si>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</si>
  <si>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</si>
  <si>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</si>
  <si>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</si>
  <si>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</si>
  <si>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</si>
  <si>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</si>
  <si>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</si>
  <si>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</si>
  <si>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</si>
  <si>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</si>
  <si>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</si>
  <si>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</si>
  <si>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</si>
  <si>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</si>
  <si>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</si>
  <si>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</si>
  <si>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</si>
  <si>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</si>
  <si>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</si>
  <si>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</si>
  <si>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</si>
  <si>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</si>
  <si>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</si>
  <si>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</si>
  <si>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</si>
  <si>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</si>
  <si>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</si>
  <si>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</si>
  <si>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</si>
  <si>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</si>
  <si>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</si>
  <si>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</si>
  <si>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</si>
  <si>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</si>
  <si>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</si>
  <si>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</si>
  <si>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</si>
  <si>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</si>
  <si>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</si>
  <si>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</si>
  <si>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</si>
  <si>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</si>
  <si>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</si>
  <si>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</si>
  <si>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</si>
  <si>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</si>
  <si>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</si>
  <si>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</si>
  <si>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</si>
  <si>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</si>
  <si>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</si>
  <si>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</si>
  <si>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</si>
  <si>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</si>
  <si>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</si>
  <si>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</si>
  <si>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</si>
  <si>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</si>
  <si>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</si>
  <si>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</si>
  <si>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</si>
  <si>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</si>
  <si>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</si>
  <si>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</si>
  <si>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</si>
  <si>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</si>
  <si>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</si>
  <si>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</si>
  <si>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</si>
  <si>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</si>
  <si>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</si>
  <si>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</si>
  <si>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</si>
  <si>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</si>
  <si>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</si>
  <si>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</si>
  <si>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</si>
  <si>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</si>
  <si>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</si>
  <si>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</si>
  <si>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</si>
  <si>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</si>
  <si>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</si>
  <si>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</si>
  <si>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</si>
  <si>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</si>
  <si>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</si>
  <si>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</si>
  <si>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</si>
  <si>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</si>
  <si>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</si>
  <si>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</si>
  <si>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</si>
  <si>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</si>
  <si>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</si>
  <si>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</si>
  <si>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</si>
  <si>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</si>
  <si>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</si>
  <si>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</si>
  <si>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</si>
  <si>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</si>
  <si>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</si>
  <si>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</si>
  <si>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</si>
  <si>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</si>
  <si>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</si>
  <si>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</si>
  <si>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</si>
  <si>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</si>
  <si>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</si>
  <si>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</si>
  <si>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</si>
  <si>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</si>
  <si>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</si>
  <si>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</si>
  <si>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</si>
  <si>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</si>
  <si>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</si>
  <si>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</si>
  <si>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</si>
  <si>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</si>
  <si>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</si>
  <si>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</si>
  <si>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</si>
  <si>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</si>
  <si>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</si>
  <si>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</si>
  <si>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</si>
  <si>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</si>
  <si>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</si>
  <si>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</si>
  <si>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</si>
  <si>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</si>
  <si>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</si>
  <si>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</si>
  <si>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</si>
  <si>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</si>
  <si>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</si>
  <si>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</si>
  <si>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</si>
  <si>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</si>
  <si>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</si>
  <si>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</si>
  <si>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</si>
  <si>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</si>
  <si>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</si>
  <si>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</si>
  <si>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</si>
  <si>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</si>
  <si>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</si>
  <si>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</si>
  <si>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</si>
  <si>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</si>
  <si>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</si>
  <si>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</si>
  <si>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</si>
  <si>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</si>
  <si>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</si>
  <si>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</si>
  <si>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</si>
  <si>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</si>
  <si>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</si>
  <si>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</si>
  <si>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</si>
  <si>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</si>
  <si>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</si>
  <si>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</si>
  <si>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</si>
  <si>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</si>
  <si>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</si>
  <si>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</si>
  <si>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</si>
  <si>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</si>
  <si>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</si>
  <si>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</si>
  <si>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</si>
  <si>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</si>
  <si>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</si>
  <si>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</si>
  <si>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</si>
  <si>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</si>
  <si>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</si>
  <si>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</si>
  <si>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</si>
  <si>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</si>
  <si>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</si>
  <si>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</si>
  <si>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</si>
  <si>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</si>
  <si>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</si>
  <si>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</si>
  <si>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</si>
  <si>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</si>
  <si>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</si>
  <si>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</si>
  <si>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</si>
  <si>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</si>
  <si>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</si>
  <si>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</si>
  <si>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</si>
  <si>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</si>
  <si>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</si>
  <si>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</si>
  <si>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</si>
  <si>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</si>
  <si>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</si>
  <si>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</si>
  <si>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</si>
  <si>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</si>
  <si>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</si>
  <si>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</si>
  <si>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</si>
  <si>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</si>
  <si>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</si>
  <si>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</si>
  <si>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</si>
  <si>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</si>
  <si>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</si>
  <si>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</si>
  <si>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</si>
  <si>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</si>
  <si>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</si>
  <si>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</si>
  <si>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</si>
  <si>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</si>
  <si>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</si>
  <si>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</si>
  <si>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</si>
  <si>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</si>
  <si>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</si>
  <si>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</si>
  <si>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</si>
  <si>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</si>
  <si>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</si>
  <si>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</si>
  <si>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</si>
  <si>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</si>
  <si>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</si>
  <si>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</si>
  <si>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</si>
  <si>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</si>
  <si>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</si>
  <si>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</si>
  <si>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</si>
  <si>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</si>
  <si>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</si>
  <si>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</si>
  <si>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</si>
  <si>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</si>
  <si>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</si>
  <si>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</si>
  <si>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</si>
  <si>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</si>
  <si>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</si>
  <si>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</si>
  <si>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</si>
  <si>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</si>
  <si>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</si>
  <si>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</si>
  <si>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</si>
  <si>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</si>
  <si>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</si>
  <si>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</si>
  <si>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</si>
  <si>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</si>
  <si>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</si>
  <si>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</si>
  <si>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</si>
  <si>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</si>
  <si>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</si>
  <si>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</si>
  <si>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</si>
  <si>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</si>
  <si>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</si>
  <si>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</si>
  <si>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</si>
  <si>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</si>
  <si>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</si>
  <si>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</si>
  <si>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</si>
  <si>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</si>
  <si>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</si>
  <si>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</si>
  <si>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</si>
  <si>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</si>
  <si>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</si>
  <si>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</si>
  <si>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</si>
  <si>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</si>
  <si>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</si>
  <si>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</si>
  <si>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</si>
  <si>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</si>
  <si>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</si>
  <si>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</si>
  <si>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</si>
  <si>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</si>
  <si>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</si>
  <si>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</si>
  <si>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</si>
  <si>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</si>
  <si>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</si>
  <si>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</si>
  <si>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</si>
  <si>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</si>
  <si>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</si>
  <si>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</si>
  <si>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</si>
  <si>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</si>
  <si>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</si>
  <si>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</si>
  <si>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</si>
  <si>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</si>
  <si>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</si>
  <si>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</si>
  <si>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</si>
  <si>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</si>
  <si>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</si>
  <si>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</si>
  <si>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</si>
  <si>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</si>
  <si>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</si>
  <si>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</si>
  <si>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</si>
  <si>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</si>
  <si>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</si>
  <si>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</si>
  <si>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</si>
  <si>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</si>
  <si>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</si>
  <si>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</si>
  <si>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</si>
  <si>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</si>
  <si>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</si>
  <si>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</si>
  <si>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</si>
  <si>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</si>
  <si>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</si>
  <si>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</si>
  <si>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</si>
  <si>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</si>
  <si>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</si>
  <si>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</si>
  <si>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</si>
  <si>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</si>
  <si>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</si>
  <si>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</si>
  <si>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</si>
  <si>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</si>
  <si>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</si>
  <si>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</si>
  <si>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</si>
  <si>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</si>
  <si>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</si>
  <si>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</si>
  <si>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</si>
  <si>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</si>
  <si>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</si>
  <si>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</si>
  <si>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</si>
  <si>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</si>
  <si>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</si>
  <si>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</si>
  <si>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</si>
  <si>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</si>
  <si>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</si>
  <si>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</si>
  <si>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</si>
  <si>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</si>
  <si>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</si>
  <si>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</si>
  <si>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</si>
  <si>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</si>
  <si>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</si>
  <si>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</si>
  <si>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</si>
  <si>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</si>
  <si>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</si>
  <si>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</si>
  <si>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</si>
  <si>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</si>
  <si>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</si>
  <si>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</si>
  <si>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</si>
  <si>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</si>
  <si>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</si>
  <si>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</si>
  <si>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</si>
  <si>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</si>
  <si>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</si>
  <si>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</si>
  <si>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</si>
  <si>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</si>
  <si>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</si>
  <si>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</si>
  <si>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</si>
  <si>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</si>
  <si>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</si>
  <si>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</si>
  <si>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</si>
  <si>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</si>
  <si>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</si>
  <si>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</si>
  <si>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</si>
  <si>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</si>
  <si>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</si>
  <si>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</si>
  <si>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</si>
  <si>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</si>
  <si>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</si>
  <si>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</si>
  <si>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</si>
  <si>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</si>
  <si>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</si>
  <si>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</si>
  <si>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</si>
  <si>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</si>
  <si>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</si>
  <si>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</si>
  <si>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</si>
  <si>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</si>
  <si>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</si>
  <si>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</si>
  <si>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</si>
  <si>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</si>
  <si>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</si>
  <si>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</si>
  <si>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</si>
  <si>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</si>
  <si>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</si>
  <si>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</si>
  <si>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</si>
  <si>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</si>
  <si>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</si>
  <si>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</si>
  <si>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</si>
  <si>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</si>
  <si>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</si>
  <si>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</si>
  <si>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</si>
  <si>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</si>
  <si>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</si>
  <si>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</si>
  <si>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</si>
  <si>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</si>
  <si>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</si>
  <si>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</si>
  <si>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</si>
  <si>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</si>
  <si>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</si>
  <si>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</si>
  <si>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</si>
  <si>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</si>
  <si>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</si>
  <si>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</si>
  <si>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</si>
  <si>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</si>
  <si>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</si>
  <si>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</si>
  <si>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</si>
  <si>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</si>
  <si>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</si>
  <si>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</si>
  <si>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</si>
  <si>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</si>
  <si>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</si>
  <si>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</si>
  <si>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</si>
  <si>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</si>
  <si>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</si>
  <si>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</si>
  <si>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</si>
  <si>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</si>
  <si>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</si>
  <si>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</si>
  <si>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</si>
  <si>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</si>
  <si>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</si>
  <si>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</si>
  <si>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</si>
  <si>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</si>
  <si>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</si>
  <si>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</si>
  <si>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</si>
  <si>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</si>
  <si>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</si>
  <si>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</si>
  <si>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</si>
  <si>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</si>
  <si>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</si>
  <si>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</si>
  <si>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</si>
  <si>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</si>
  <si>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</si>
  <si>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</si>
  <si>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</si>
  <si>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</si>
  <si>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</si>
  <si>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</si>
  <si>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</si>
  <si>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</si>
  <si>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</si>
  <si>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</si>
  <si>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</si>
  <si>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</si>
  <si>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</si>
  <si>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</si>
  <si>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</si>
  <si>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</si>
  <si>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</si>
  <si>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</si>
  <si>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</si>
  <si>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</si>
  <si>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</si>
  <si>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</si>
  <si>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</si>
  <si>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</si>
  <si>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</si>
  <si>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</si>
  <si>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</si>
  <si>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</si>
  <si>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</si>
  <si>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</si>
  <si>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</si>
  <si>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</si>
  <si>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</si>
  <si>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</si>
  <si>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</si>
  <si>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</si>
  <si>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</si>
  <si>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</si>
  <si>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</si>
  <si>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</si>
  <si>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</si>
  <si>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</si>
  <si>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</si>
  <si>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</si>
  <si>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</si>
  <si>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</si>
  <si>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</si>
  <si>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</si>
  <si>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</si>
  <si>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</si>
  <si>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</si>
  <si>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</si>
  <si>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</si>
  <si>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</si>
  <si>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</si>
  <si>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</si>
  <si>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</si>
  <si>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</si>
  <si>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</si>
  <si>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</si>
  <si>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</si>
  <si>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</si>
  <si>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</si>
  <si>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</si>
  <si>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</si>
  <si>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</si>
  <si>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</si>
  <si>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</si>
  <si>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</si>
  <si>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</si>
  <si>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</si>
  <si>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</si>
  <si>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</si>
  <si>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</si>
  <si>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</si>
  <si>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</si>
  <si>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</si>
  <si>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</si>
  <si>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</si>
  <si>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</si>
  <si>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</si>
  <si>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</si>
  <si>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</si>
  <si>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</si>
  <si>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</si>
  <si>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</si>
  <si>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</si>
  <si>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</si>
  <si>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</si>
  <si>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</si>
  <si>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</si>
  <si>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</si>
  <si>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</si>
  <si>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</si>
  <si>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</si>
  <si>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</si>
  <si>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</si>
  <si>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</si>
  <si>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</si>
  <si>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</si>
  <si>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</si>
  <si>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</si>
  <si>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</si>
  <si>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</si>
  <si>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</si>
  <si>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</si>
  <si>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</si>
  <si>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</si>
  <si>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</si>
  <si>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</si>
  <si>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</si>
  <si>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</si>
  <si>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</si>
  <si>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</si>
  <si>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</si>
  <si>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</si>
  <si>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</si>
  <si>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</si>
  <si>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</si>
  <si>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</si>
  <si>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</si>
  <si>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</si>
  <si>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</si>
  <si>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</si>
  <si>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</si>
  <si>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</si>
  <si>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</si>
  <si>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</si>
  <si>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</si>
  <si>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</si>
  <si>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</si>
  <si>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</si>
  <si>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</si>
  <si>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</si>
  <si>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</si>
  <si>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</si>
  <si>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</si>
  <si>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</si>
  <si>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</si>
  <si>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</si>
  <si>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</si>
  <si>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</si>
  <si>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</si>
  <si>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</si>
  <si>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</si>
  <si>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</si>
  <si>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</si>
  <si>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</si>
  <si>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</si>
  <si>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</si>
  <si>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</si>
  <si>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</si>
  <si>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</si>
  <si>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</si>
  <si>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</si>
  <si>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</si>
  <si>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</si>
  <si>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</si>
  <si>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</si>
  <si>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</si>
  <si>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</si>
  <si>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</si>
  <si>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</si>
  <si>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</si>
  <si>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</si>
  <si>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</si>
  <si>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</si>
  <si>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</si>
  <si>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</si>
  <si>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</si>
  <si>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</si>
  <si>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</si>
  <si>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</si>
  <si>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</si>
  <si>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</si>
  <si>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</si>
  <si>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</si>
  <si>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</si>
  <si>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</si>
  <si>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</si>
  <si>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</si>
  <si>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</si>
  <si>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</si>
  <si>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</si>
  <si>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</si>
  <si>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</si>
  <si>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</si>
  <si>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</si>
  <si>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</si>
  <si>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</si>
  <si>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</si>
  <si>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</si>
  <si>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</si>
  <si>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</si>
  <si>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</si>
  <si>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</si>
  <si>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</si>
  <si>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</si>
  <si>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</si>
  <si>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</si>
  <si>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</si>
  <si>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</si>
  <si>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</si>
  <si>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</si>
  <si>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</si>
  <si>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</si>
  <si>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</si>
  <si>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</si>
  <si>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</si>
  <si>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</si>
  <si>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</si>
  <si>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</si>
  <si>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</si>
  <si>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</si>
  <si>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</si>
  <si>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</si>
  <si>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</si>
  <si>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</si>
  <si>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</si>
  <si>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</si>
  <si>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</si>
  <si>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</si>
  <si>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</si>
  <si>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</si>
  <si>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</si>
  <si>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</si>
  <si>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</si>
  <si>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</si>
  <si>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</si>
  <si>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</si>
  <si>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</si>
  <si>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</si>
  <si>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</si>
  <si>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</si>
  <si>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</si>
  <si>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</si>
  <si>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</si>
  <si>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</si>
  <si>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</si>
  <si>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</si>
  <si>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</si>
  <si>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</si>
  <si>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</si>
  <si>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</si>
  <si>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</si>
  <si>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</si>
  <si>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</si>
  <si>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</si>
  <si>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</si>
  <si>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</si>
  <si>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</si>
  <si>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</si>
  <si>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</si>
  <si>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</si>
  <si>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</si>
  <si>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</si>
  <si>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</si>
  <si>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</si>
  <si>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</si>
  <si>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</si>
  <si>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</si>
  <si>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</si>
  <si>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</si>
  <si>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</si>
  <si>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</si>
  <si>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</si>
  <si>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</si>
  <si>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</si>
  <si>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</si>
  <si>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</si>
  <si>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</si>
  <si>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</si>
  <si>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</si>
  <si>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</si>
  <si>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</si>
  <si>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</si>
  <si>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</si>
  <si>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</si>
  <si>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</si>
  <si>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</si>
  <si>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</si>
  <si>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</si>
  <si>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</si>
  <si>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</si>
  <si>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</si>
  <si>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</si>
  <si>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</si>
  <si>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</si>
  <si>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</si>
  <si>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</si>
  <si>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</si>
  <si>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</si>
  <si>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</si>
  <si>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</si>
  <si>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</si>
  <si>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</si>
  <si>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</si>
  <si>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</si>
  <si>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</si>
  <si>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</si>
  <si>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</si>
  <si>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</si>
  <si>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</si>
  <si>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</si>
  <si>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</si>
  <si>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</si>
  <si>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</si>
  <si>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</si>
  <si>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</si>
  <si>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</si>
  <si>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</si>
  <si>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</si>
  <si>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</si>
  <si>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</si>
  <si>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</si>
  <si>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</si>
  <si>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</si>
  <si>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</si>
  <si>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</si>
  <si>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</si>
  <si>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</si>
  <si>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</si>
  <si>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</si>
  <si>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</si>
  <si>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</si>
  <si>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</si>
  <si>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</si>
  <si>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</si>
  <si>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</si>
  <si>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</si>
  <si>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</si>
  <si>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</si>
  <si>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</si>
  <si>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</si>
  <si>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</si>
  <si>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</si>
  <si>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</si>
  <si>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</si>
  <si>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</si>
  <si>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</si>
  <si>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</si>
  <si>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</si>
  <si>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</si>
  <si>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</si>
  <si>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</si>
  <si>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</si>
  <si>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</si>
  <si>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</si>
  <si>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</si>
  <si>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</si>
  <si>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</si>
  <si>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</si>
  <si>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</si>
  <si>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</si>
  <si>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</si>
  <si>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</si>
  <si>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</si>
  <si>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</si>
  <si>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</si>
  <si>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</si>
  <si>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</si>
  <si>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</si>
  <si>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</si>
  <si>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</si>
  <si>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</si>
  <si>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</si>
  <si>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</si>
  <si>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</si>
  <si>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</si>
  <si>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</si>
  <si>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</si>
  <si>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</si>
  <si>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</si>
  <si>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</si>
  <si>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</si>
  <si>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</si>
  <si>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</si>
  <si>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</si>
  <si>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</si>
  <si>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</si>
  <si>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</si>
  <si>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</si>
  <si>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</si>
  <si>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</si>
  <si>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</si>
  <si>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</si>
  <si>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</si>
  <si>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</si>
  <si>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</si>
  <si>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</si>
  <si>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</si>
  <si>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</si>
  <si>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</si>
  <si>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</si>
  <si>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</si>
  <si>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</si>
  <si>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</si>
  <si>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</si>
  <si>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</si>
  <si>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</si>
  <si>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</si>
  <si>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</si>
  <si>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</si>
  <si>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</si>
  <si>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</si>
  <si>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</si>
  <si>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</si>
  <si>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</si>
  <si>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</si>
  <si>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</si>
  <si>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</si>
  <si>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</si>
  <si>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</si>
  <si>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</si>
  <si>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</si>
  <si>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</si>
  <si>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</si>
  <si>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</si>
  <si>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</si>
  <si>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</si>
  <si>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</si>
  <si>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</si>
  <si>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</si>
  <si>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</si>
  <si>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</si>
  <si>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</si>
  <si>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</si>
  <si>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</si>
  <si>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</si>
  <si>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</si>
  <si>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</si>
  <si>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</si>
  <si>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</si>
  <si>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</si>
  <si>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</si>
  <si>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</si>
  <si>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</si>
  <si>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</si>
  <si>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</si>
  <si>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</si>
  <si>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</si>
  <si>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</si>
  <si>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</si>
  <si>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</si>
  <si>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</si>
  <si>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</si>
  <si>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</si>
  <si>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</si>
  <si>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</si>
  <si>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</si>
  <si>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</si>
  <si>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</si>
  <si>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</si>
  <si>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</si>
  <si>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</si>
  <si>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</si>
  <si>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</si>
  <si>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</si>
  <si>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</si>
  <si>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</si>
  <si>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</si>
  <si>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</si>
  <si>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</si>
  <si>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</si>
  <si>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</si>
  <si>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</si>
  <si>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</si>
  <si>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</si>
  <si>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</si>
  <si>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</si>
  <si>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</si>
  <si>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</si>
  <si>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</si>
  <si>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</si>
  <si>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</si>
  <si>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</si>
  <si>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</si>
  <si>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</si>
  <si>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</si>
  <si>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</si>
  <si>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</si>
  <si>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</si>
  <si>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</si>
  <si>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</si>
  <si>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</si>
  <si>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</si>
  <si>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</si>
  <si>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</si>
  <si>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</si>
  <si>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</si>
  <si>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</si>
  <si>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</si>
  <si>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</si>
  <si>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</si>
  <si>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</si>
  <si>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</si>
  <si>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</si>
  <si>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</si>
  <si>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</si>
  <si>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</si>
  <si>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</si>
  <si>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</si>
  <si>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</si>
  <si>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</si>
  <si>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</si>
  <si>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</si>
  <si>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</si>
  <si>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</si>
  <si>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</si>
  <si>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</si>
  <si>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</si>
  <si>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</si>
  <si>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</si>
  <si>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</si>
  <si>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</si>
  <si>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</si>
  <si>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</si>
  <si>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</si>
  <si>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</si>
  <si>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</si>
  <si>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</si>
  <si>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</si>
  <si>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</si>
  <si>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</si>
  <si>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</si>
  <si>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</si>
  <si>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</si>
  <si>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</si>
  <si>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</si>
  <si>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</si>
  <si>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</si>
  <si>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</si>
  <si>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</si>
  <si>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</si>
  <si>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</si>
  <si>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</si>
  <si>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</si>
  <si>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</si>
  <si>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</si>
  <si>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</si>
  <si>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</si>
  <si>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</si>
  <si>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</si>
  <si>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</si>
  <si>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</si>
  <si>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</si>
  <si>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</si>
  <si>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</si>
  <si>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</si>
  <si>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</si>
  <si>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</si>
  <si>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</si>
  <si>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</si>
  <si>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</si>
  <si>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</si>
  <si>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</si>
  <si>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</si>
  <si>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</si>
  <si>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</si>
  <si>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</si>
  <si>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</si>
  <si>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</si>
  <si>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</si>
  <si>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</si>
  <si>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</si>
  <si>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</si>
  <si>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</si>
  <si>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</si>
  <si>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</si>
  <si>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</si>
  <si>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</si>
  <si>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</si>
  <si>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</si>
  <si>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</si>
  <si>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</si>
  <si>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</si>
  <si>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</si>
  <si>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</si>
  <si>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</si>
  <si>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</si>
  <si>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</si>
  <si>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</si>
  <si>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</si>
  <si>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</si>
  <si>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</si>
  <si>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</si>
  <si>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</si>
  <si>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</si>
  <si>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</si>
  <si>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</si>
  <si>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</si>
  <si>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</si>
  <si>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</si>
  <si>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</si>
  <si>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</si>
  <si>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</si>
  <si>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</si>
  <si>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</si>
  <si>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</si>
  <si>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</si>
  <si>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</si>
  <si>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</si>
  <si>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</si>
  <si>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</si>
  <si>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</si>
  <si>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</si>
  <si>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</si>
  <si>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</si>
  <si>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</si>
  <si>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</si>
  <si>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</si>
  <si>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</si>
  <si>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</si>
  <si>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</si>
  <si>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</si>
  <si>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</si>
  <si>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</si>
  <si>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</si>
  <si>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</si>
  <si>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</si>
  <si>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</si>
  <si>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</si>
  <si>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</si>
  <si>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</si>
  <si>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</si>
  <si>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</si>
  <si>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</si>
  <si>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</si>
  <si>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</si>
  <si>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</si>
  <si>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</si>
  <si>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</si>
  <si>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</si>
  <si>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</si>
  <si>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</si>
  <si>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</si>
  <si>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</si>
  <si>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</si>
  <si>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</si>
  <si>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</si>
  <si>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</si>
  <si>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</si>
  <si>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</si>
  <si>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</si>
  <si>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</si>
  <si>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</si>
  <si>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</si>
  <si>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</si>
  <si>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</si>
  <si>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</si>
  <si>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</si>
  <si>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</si>
  <si>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</si>
  <si>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</si>
  <si>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</si>
  <si>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</si>
  <si>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</si>
  <si>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</si>
  <si>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</si>
  <si>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</si>
  <si>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</si>
  <si>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</si>
  <si>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</si>
  <si>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</si>
  <si>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</si>
  <si>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</si>
  <si>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</si>
  <si>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</si>
  <si>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</si>
  <si>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</si>
  <si>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</si>
  <si>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</si>
  <si>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</si>
  <si>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</si>
  <si>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</si>
  <si>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</si>
  <si>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</si>
  <si>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</si>
  <si>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</si>
  <si>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</si>
  <si>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</si>
  <si>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</si>
  <si>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</si>
  <si>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</si>
  <si>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</si>
  <si>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</si>
  <si>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</si>
  <si>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</si>
  <si>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</si>
  <si>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</si>
  <si>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</si>
  <si>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</si>
  <si>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</si>
  <si>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</si>
  <si>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</si>
  <si>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</si>
  <si>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</si>
  <si>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</si>
  <si>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</si>
  <si>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</si>
  <si>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</si>
  <si>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</si>
  <si>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</si>
  <si>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</si>
  <si>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</si>
  <si>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</si>
  <si>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</si>
  <si>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</si>
  <si>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</si>
  <si>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</si>
  <si>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</si>
  <si>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</si>
  <si>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</si>
  <si>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</si>
  <si>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</si>
  <si>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</si>
  <si>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</si>
  <si>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</si>
  <si>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</si>
  <si>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</si>
  <si>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</si>
  <si>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</si>
  <si>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</si>
  <si>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</si>
  <si>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</si>
  <si>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</si>
  <si>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</si>
  <si>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</si>
  <si>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</si>
  <si>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</si>
  <si>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</si>
  <si>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</si>
  <si>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</si>
  <si>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</si>
  <si>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</si>
  <si>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</si>
  <si>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</si>
  <si>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</si>
  <si>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</si>
  <si>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</si>
  <si>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</si>
  <si>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</si>
  <si>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</si>
  <si>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</si>
  <si>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</si>
  <si>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</si>
  <si>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</si>
  <si>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</si>
  <si>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</si>
  <si>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</si>
  <si>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</si>
  <si>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</si>
  <si>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</si>
  <si>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</si>
  <si>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</si>
  <si>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</si>
  <si>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</si>
  <si>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</si>
  <si>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</si>
  <si>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</si>
  <si>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</si>
  <si>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</si>
  <si>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</si>
  <si>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</si>
  <si>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</si>
  <si>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</si>
  <si>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</si>
  <si>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</si>
  <si>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</si>
  <si>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</si>
  <si>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</si>
  <si>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</si>
  <si>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</si>
  <si>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</si>
  <si>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</si>
  <si>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</si>
  <si>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</si>
  <si>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</si>
  <si>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</si>
  <si>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</si>
  <si>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</si>
  <si>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</si>
  <si>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</si>
  <si>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</si>
  <si>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</si>
  <si>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</si>
  <si>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</si>
  <si>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</si>
  <si>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</si>
  <si>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</si>
  <si>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</si>
  <si>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</si>
  <si>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</si>
  <si>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</si>
  <si>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</si>
  <si>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</si>
  <si>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</si>
  <si>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</si>
  <si>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</si>
  <si>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</si>
  <si>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</si>
  <si>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</si>
  <si>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</si>
  <si>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</si>
  <si>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</si>
  <si>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</si>
  <si>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</si>
  <si>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</si>
  <si>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</si>
  <si>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</si>
  <si>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</si>
  <si>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</si>
  <si>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</si>
  <si>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</si>
  <si>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</si>
  <si>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</si>
  <si>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</si>
  <si>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</si>
  <si>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</si>
  <si>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</si>
  <si>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</si>
  <si>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</si>
  <si>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</si>
  <si>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</si>
  <si>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</si>
  <si>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</si>
  <si>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</si>
  <si>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</si>
  <si>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</si>
  <si>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</si>
  <si>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</si>
  <si>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</si>
  <si>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</si>
  <si>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</si>
  <si>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</si>
  <si>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</si>
  <si>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</si>
  <si>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</si>
  <si>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</si>
  <si>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</si>
  <si>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</si>
  <si>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</si>
  <si>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</si>
  <si>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</si>
  <si>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</si>
  <si>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</si>
  <si>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</si>
  <si>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</si>
  <si>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</si>
  <si>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</si>
  <si>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</si>
  <si>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</si>
  <si>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</si>
  <si>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</si>
  <si>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</si>
  <si>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</si>
  <si>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</si>
  <si>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</si>
  <si>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</si>
  <si>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</si>
  <si>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</si>
  <si>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</si>
  <si>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</si>
  <si>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</si>
  <si>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</si>
  <si>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</si>
  <si>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</si>
  <si>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</si>
  <si>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</si>
  <si>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</si>
  <si>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</si>
  <si>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</si>
  <si>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</si>
  <si>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</si>
  <si>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</si>
  <si>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</si>
  <si>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</si>
  <si>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</si>
  <si>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</si>
  <si>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</si>
  <si>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</si>
  <si>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</si>
  <si>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</si>
  <si>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</si>
  <si>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</si>
  <si>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</si>
  <si>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</si>
  <si>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</si>
  <si>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</si>
  <si>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</si>
  <si>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</si>
  <si>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</si>
  <si>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</si>
  <si>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</si>
  <si>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</si>
  <si>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</si>
  <si>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</si>
  <si>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</si>
  <si>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</si>
  <si>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</si>
  <si>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</si>
  <si>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</si>
  <si>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</si>
  <si>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</si>
  <si>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</si>
  <si>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</si>
  <si>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</si>
  <si>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</si>
  <si>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</si>
  <si>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</si>
  <si>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</si>
  <si>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</si>
  <si>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</si>
  <si>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</si>
  <si>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</si>
  <si>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</si>
  <si>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</si>
  <si>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</si>
  <si>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</si>
  <si>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</si>
  <si>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</si>
  <si>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</si>
  <si>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</si>
  <si>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</si>
  <si>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</si>
  <si>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</si>
  <si>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</si>
  <si>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</si>
  <si>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</si>
  <si>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</si>
  <si>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</si>
  <si>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</si>
  <si>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</si>
  <si>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</si>
  <si>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</si>
  <si>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</si>
  <si>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</si>
  <si>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</si>
  <si>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</si>
  <si>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</si>
  <si>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</si>
  <si>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</si>
  <si>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</si>
  <si>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</si>
  <si>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</si>
  <si>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</si>
  <si>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</si>
  <si>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</si>
  <si>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</si>
  <si>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</si>
  <si>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</si>
  <si>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</si>
  <si>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</si>
  <si>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</si>
  <si>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</si>
  <si>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</si>
  <si>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</si>
  <si>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</si>
  <si>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</si>
  <si>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</si>
  <si>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</si>
  <si>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</si>
  <si>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</si>
  <si>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</si>
  <si>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</si>
  <si>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</si>
  <si>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</si>
  <si>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</si>
  <si>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</si>
  <si>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</si>
  <si>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</si>
  <si>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</si>
  <si>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</si>
  <si>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</si>
  <si>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</si>
  <si>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</si>
  <si>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</si>
  <si>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</si>
  <si>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</si>
  <si>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</si>
  <si>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</si>
  <si>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</si>
  <si>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</si>
  <si>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</si>
  <si>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</si>
  <si>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</si>
  <si>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</si>
  <si>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</si>
  <si>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</si>
  <si>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</si>
  <si>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</si>
  <si>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</si>
  <si>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</si>
  <si>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</si>
  <si>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</si>
  <si>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</si>
  <si>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</si>
  <si>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</si>
  <si>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</si>
  <si>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</si>
  <si>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</si>
  <si>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</si>
  <si>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</si>
  <si>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</si>
  <si>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</si>
  <si>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</si>
  <si>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</si>
  <si>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</si>
  <si>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</si>
  <si>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</si>
  <si>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</si>
  <si>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</si>
  <si>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</si>
  <si>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</si>
  <si>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</si>
  <si>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</si>
  <si>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</si>
  <si>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</si>
  <si>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</si>
  <si>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</si>
  <si>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</si>
  <si>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</si>
  <si>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</si>
  <si>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</si>
  <si>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</si>
  <si>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</si>
  <si>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</si>
  <si>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</si>
  <si>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</si>
  <si>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</si>
  <si>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</si>
  <si>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</si>
  <si>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</si>
  <si>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</si>
  <si>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</si>
  <si>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</si>
  <si>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</si>
  <si>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</si>
  <si>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</si>
  <si>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</si>
  <si>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</si>
  <si>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</si>
  <si>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</si>
  <si>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</si>
  <si>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</si>
  <si>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</si>
  <si>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</si>
  <si>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</si>
  <si>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</si>
  <si>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</si>
  <si>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</si>
  <si>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</si>
  <si>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</si>
  <si>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</si>
  <si>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</si>
  <si>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</si>
  <si>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</si>
  <si>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</si>
  <si>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</si>
  <si>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</si>
  <si>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</si>
  <si>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</si>
  <si>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</si>
  <si>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</si>
  <si>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</si>
  <si>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</si>
  <si>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</si>
  <si>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</si>
  <si>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</si>
  <si>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</si>
  <si>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</si>
  <si>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</si>
  <si>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</si>
  <si>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</si>
  <si>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</si>
  <si>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</si>
  <si>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</si>
  <si>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</si>
  <si>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</si>
  <si>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</si>
  <si>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</si>
  <si>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</si>
  <si>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</si>
  <si>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</si>
  <si>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</si>
  <si>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</si>
  <si>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</si>
  <si>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</si>
  <si>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</si>
  <si>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</si>
  <si>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</si>
  <si>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</si>
  <si>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</si>
  <si>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</si>
  <si>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</si>
  <si>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</si>
  <si>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</si>
  <si>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</si>
  <si>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</si>
  <si>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</si>
  <si>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</si>
  <si>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</si>
  <si>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</si>
  <si>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</si>
  <si>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</si>
  <si>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</si>
  <si>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</si>
  <si>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</si>
  <si>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</si>
  <si>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</si>
  <si>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</si>
  <si>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</si>
  <si>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</si>
  <si>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</si>
  <si>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</si>
  <si>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</si>
  <si>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</si>
  <si>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</si>
  <si>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</si>
  <si>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</si>
  <si>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</si>
  <si>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</si>
  <si>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</si>
  <si>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</si>
  <si>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</si>
  <si>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</si>
  <si>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</si>
  <si>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</si>
  <si>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</si>
  <si>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</si>
  <si>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</si>
  <si>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</si>
  <si>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</si>
  <si>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</si>
  <si>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</si>
  <si>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</si>
  <si>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</si>
  <si>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</si>
  <si>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</si>
  <si>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</si>
  <si>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</si>
  <si>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</si>
  <si>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</si>
  <si>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</si>
  <si>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</si>
  <si>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</si>
  <si>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</si>
  <si>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</si>
  <si>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</si>
  <si>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</si>
  <si>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</si>
  <si>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</si>
  <si>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</si>
  <si>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</si>
  <si>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</si>
  <si>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</si>
  <si>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</si>
  <si>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</si>
  <si>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</si>
  <si>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</si>
  <si>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</si>
  <si>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</si>
  <si>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</si>
  <si>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</si>
  <si>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</si>
  <si>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</si>
  <si>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</si>
  <si>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</si>
  <si>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</si>
  <si>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</si>
  <si>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</si>
  <si>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</si>
  <si>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</si>
  <si>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</si>
  <si>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</si>
  <si>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</si>
  <si>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</si>
  <si>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</si>
  <si>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</si>
  <si>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</si>
  <si>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</si>
  <si>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</si>
  <si>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</si>
  <si>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</si>
  <si>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</si>
  <si>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</si>
  <si>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</si>
  <si>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</si>
  <si>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</si>
  <si>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</si>
  <si>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</si>
  <si>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</si>
  <si>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</si>
  <si>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</si>
  <si>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</si>
  <si>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</si>
  <si>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</si>
  <si>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</si>
  <si>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</si>
  <si>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</si>
  <si>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</si>
  <si>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</si>
  <si>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</si>
  <si>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</si>
  <si>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</si>
  <si>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</si>
  <si>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</si>
  <si>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</si>
  <si>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</si>
  <si>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</si>
  <si>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</si>
  <si>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</si>
  <si>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</si>
  <si>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</si>
  <si>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</si>
  <si>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</si>
  <si>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</si>
  <si>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</si>
  <si>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</si>
  <si>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</si>
  <si>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</si>
  <si>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</si>
  <si>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</si>
  <si>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</si>
  <si>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</si>
  <si>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</si>
  <si>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</si>
  <si>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</si>
  <si>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</si>
  <si>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</si>
  <si>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</si>
  <si>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</si>
  <si>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</si>
  <si>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</si>
  <si>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</si>
  <si>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</si>
  <si>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</si>
  <si>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</si>
  <si>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</si>
  <si>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</si>
  <si>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</si>
  <si>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</si>
  <si>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</si>
  <si>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</si>
  <si>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</si>
  <si>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</si>
  <si>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</si>
  <si>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</si>
  <si>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</si>
  <si>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</si>
  <si>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</si>
  <si>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</si>
  <si>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</si>
  <si>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</si>
  <si>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</si>
  <si>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</si>
  <si>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</si>
  <si>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</si>
  <si>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</si>
  <si>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</si>
  <si>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</si>
  <si>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</si>
  <si>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</si>
  <si>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</si>
  <si>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</si>
  <si>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</si>
  <si>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</si>
  <si>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</si>
  <si>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</si>
  <si>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</si>
  <si>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</si>
  <si>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</si>
  <si>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</si>
  <si>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</si>
  <si>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</si>
  <si>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</si>
  <si>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</si>
  <si>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</si>
  <si>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</si>
  <si>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</si>
  <si>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</si>
  <si>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</si>
  <si>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</si>
  <si>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</si>
  <si>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</si>
  <si>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</si>
  <si>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</si>
  <si>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</si>
  <si>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</si>
  <si>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</si>
  <si>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</si>
  <si>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</si>
  <si>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</si>
  <si>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</si>
  <si>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</si>
  <si>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</si>
  <si>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</si>
  <si>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</si>
  <si>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</si>
  <si>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</si>
  <si>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</si>
  <si>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</si>
  <si>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</si>
  <si>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</si>
  <si>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</si>
  <si>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</si>
  <si>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</si>
  <si>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</si>
  <si>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</si>
  <si>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</si>
  <si>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</si>
  <si>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</si>
  <si>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</si>
  <si>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</si>
  <si>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</si>
  <si>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</si>
  <si>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</si>
  <si>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</si>
  <si>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</si>
  <si>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</si>
  <si>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</si>
  <si>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</si>
  <si>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</si>
  <si>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</si>
  <si>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</si>
  <si>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</si>
  <si>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</si>
  <si>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</si>
  <si>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</si>
  <si>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</si>
  <si>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</si>
  <si>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</si>
  <si>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</si>
  <si>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</si>
  <si>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</si>
  <si>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</si>
  <si>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</si>
  <si>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</si>
  <si>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</si>
  <si>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</si>
  <si>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</si>
  <si>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</si>
  <si>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</si>
  <si>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</si>
  <si>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</si>
  <si>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</si>
  <si>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</si>
  <si>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</si>
  <si>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</si>
  <si>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</si>
  <si>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</si>
  <si>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</si>
  <si>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</si>
  <si>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</si>
  <si>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</si>
  <si>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</si>
  <si>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</si>
  <si>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</si>
  <si>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</si>
  <si>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</si>
  <si>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</si>
  <si>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</si>
  <si>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</si>
  <si>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</si>
  <si>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</si>
  <si>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</si>
  <si>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</si>
  <si>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</si>
  <si>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</si>
  <si>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</si>
  <si>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</si>
  <si>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</si>
  <si>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</si>
  <si>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</si>
  <si>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</si>
  <si>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</si>
  <si>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</si>
  <si>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</si>
  <si>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</si>
  <si>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</si>
  <si>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</si>
  <si>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</si>
  <si>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</si>
  <si>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</si>
  <si>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</si>
  <si>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</si>
  <si>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</si>
  <si>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</si>
  <si>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</si>
  <si>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</si>
  <si>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</si>
  <si>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</si>
  <si>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</si>
  <si>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</si>
  <si>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</si>
  <si>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</si>
  <si>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</si>
  <si>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</si>
  <si>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</si>
  <si>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</si>
  <si>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</si>
  <si>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</si>
  <si>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</si>
  <si>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</si>
  <si>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</si>
  <si>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</si>
  <si>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</si>
  <si>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</si>
  <si>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</si>
  <si>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</si>
  <si>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</si>
  <si>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</si>
  <si>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</si>
  <si>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</si>
  <si>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</si>
  <si>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</si>
  <si>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</si>
  <si>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</si>
  <si>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</si>
  <si>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</si>
  <si>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</si>
  <si>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</si>
  <si>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</si>
  <si>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</si>
  <si>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</si>
  <si>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</si>
  <si>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</si>
  <si>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</si>
  <si>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</si>
  <si>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</si>
  <si>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</si>
  <si>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</si>
  <si>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</si>
  <si>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</si>
  <si>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</si>
  <si>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</si>
  <si>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</si>
  <si>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</si>
  <si>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</si>
  <si>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</si>
  <si>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</si>
  <si>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</si>
  <si>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</si>
  <si>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</si>
  <si>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</si>
  <si>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</si>
  <si>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</si>
  <si>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</si>
  <si>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</si>
  <si>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</si>
  <si>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</si>
  <si>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</si>
  <si>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</si>
  <si>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</si>
  <si>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</si>
  <si>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</si>
  <si>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</si>
  <si>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</si>
  <si>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</si>
  <si>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</si>
  <si>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</si>
  <si>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</si>
  <si>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</si>
  <si>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</si>
  <si>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</si>
  <si>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</si>
  <si>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</si>
  <si>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</si>
  <si>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</si>
  <si>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</si>
  <si>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</si>
  <si>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</si>
  <si>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</si>
  <si>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</si>
  <si>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</si>
  <si>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</si>
  <si>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</si>
  <si>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</si>
  <si>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</si>
  <si>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</si>
  <si>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</si>
  <si>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</si>
  <si>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</si>
  <si>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</si>
  <si>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</si>
  <si>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</si>
  <si>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</si>
  <si>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</si>
  <si>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</si>
  <si>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</si>
  <si>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</si>
  <si>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</si>
  <si>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</si>
  <si>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</si>
  <si>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</si>
  <si>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</si>
  <si>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</si>
  <si>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</si>
  <si>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</si>
  <si>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</si>
  <si>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</si>
  <si>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</si>
  <si>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</si>
  <si>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</si>
  <si>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</si>
  <si>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</si>
  <si>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</si>
  <si>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</si>
  <si>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</si>
  <si>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</si>
  <si>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</si>
  <si>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</si>
  <si>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</si>
  <si>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</si>
  <si>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</si>
  <si>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</si>
  <si>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</si>
  <si>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</si>
  <si>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</si>
  <si>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</si>
  <si>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</si>
  <si>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</si>
  <si>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</si>
  <si>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</si>
  <si>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</si>
  <si>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</si>
  <si>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</si>
  <si>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</si>
  <si>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</si>
  <si>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</si>
  <si>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</si>
  <si>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</si>
  <si>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</si>
  <si>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</si>
  <si>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</si>
  <si>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</si>
  <si>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</si>
  <si>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</si>
  <si>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</si>
  <si>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</si>
  <si>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</si>
  <si>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</si>
  <si>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</si>
  <si>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</si>
  <si>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</si>
  <si>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</si>
  <si>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</si>
  <si>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</si>
  <si>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</si>
  <si>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</si>
  <si>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</si>
  <si>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</si>
  <si>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</si>
  <si>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</si>
  <si>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</si>
  <si>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</si>
  <si>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</si>
  <si>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</si>
  <si>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</si>
  <si>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</si>
  <si>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</si>
  <si>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</si>
  <si>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</si>
  <si>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</si>
  <si>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</si>
  <si>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</si>
  <si>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</si>
  <si>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</si>
  <si>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</si>
  <si>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</si>
  <si>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</si>
  <si>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</si>
  <si>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</si>
  <si>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</si>
  <si>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</si>
  <si>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</si>
  <si>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</si>
  <si>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</si>
  <si>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</si>
  <si>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</si>
  <si>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</si>
  <si>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</si>
  <si>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</si>
  <si>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</si>
  <si>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</si>
  <si>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</si>
  <si>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</si>
  <si>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</si>
  <si>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</si>
  <si>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</si>
  <si>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</si>
  <si>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</si>
  <si>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</si>
  <si>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</si>
  <si>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</si>
  <si>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</si>
  <si>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</si>
  <si>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</si>
  <si>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</si>
  <si>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</si>
  <si>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</si>
  <si>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</si>
  <si>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</si>
  <si>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</si>
  <si>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</si>
  <si>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</si>
  <si>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</si>
  <si>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</si>
  <si>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</si>
  <si>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</si>
  <si>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</si>
  <si>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</si>
  <si>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</si>
  <si>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</si>
  <si>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</si>
  <si>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</si>
  <si>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</si>
  <si>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</si>
  <si>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</si>
  <si>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</si>
  <si>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</si>
  <si>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</si>
  <si>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</si>
  <si>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</si>
  <si>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</si>
  <si>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</si>
  <si>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</si>
  <si>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</si>
  <si>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</si>
  <si>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</si>
  <si>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</si>
  <si>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</si>
  <si>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</si>
  <si>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</si>
  <si>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</si>
  <si>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</si>
  <si>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</si>
  <si>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</si>
  <si>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</si>
  <si>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</si>
  <si>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</si>
  <si>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</si>
  <si>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</si>
  <si>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</si>
  <si>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</si>
  <si>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</si>
  <si>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</si>
  <si>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</si>
  <si>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</si>
  <si>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</si>
  <si>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</si>
  <si>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</si>
  <si>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</si>
  <si>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</si>
  <si>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</si>
  <si>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</si>
  <si>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</si>
  <si>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</si>
  <si>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</si>
  <si>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</si>
  <si>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</si>
  <si>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</si>
  <si>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</si>
  <si>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</si>
  <si>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</si>
  <si>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</si>
  <si>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</si>
  <si>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</si>
  <si>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</si>
  <si>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</si>
  <si>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</si>
  <si>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</si>
  <si>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</si>
  <si>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</si>
  <si>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</si>
  <si>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</si>
  <si>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</si>
  <si>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</si>
  <si>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</si>
  <si>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</si>
  <si>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</si>
  <si>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</si>
  <si>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</si>
  <si>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</si>
  <si>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</si>
  <si>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</si>
  <si>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</si>
  <si>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</si>
  <si>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</si>
  <si>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</si>
  <si>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</si>
  <si>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</si>
  <si>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</si>
  <si>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</si>
  <si>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</si>
  <si>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</si>
  <si>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</si>
  <si>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</si>
  <si>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</si>
  <si>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</si>
  <si>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</si>
  <si>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</si>
  <si>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</si>
  <si>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</si>
  <si>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</si>
  <si>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</si>
  <si>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</si>
  <si>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</si>
  <si>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</si>
  <si>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</si>
  <si>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</si>
  <si>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</si>
  <si>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</si>
  <si>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</si>
  <si>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</si>
  <si>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</si>
  <si>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</si>
  <si>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</si>
  <si>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</si>
  <si>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</si>
  <si>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</si>
  <si>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</si>
  <si>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</si>
  <si>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</si>
  <si>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</si>
  <si>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</si>
  <si>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</si>
  <si>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</si>
  <si>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</si>
  <si>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</si>
  <si>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</si>
  <si>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</si>
  <si>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</si>
  <si>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</si>
  <si>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</si>
  <si>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</si>
  <si>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</si>
  <si>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</si>
  <si>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</si>
  <si>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</si>
  <si>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</si>
  <si>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</si>
  <si>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</si>
  <si>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</si>
  <si>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</si>
  <si>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</si>
  <si>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</si>
  <si>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</si>
  <si>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</si>
  <si>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</si>
  <si>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</si>
  <si>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</si>
  <si>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</si>
  <si>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</si>
  <si>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</si>
  <si>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</si>
  <si>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</si>
  <si>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</si>
  <si>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</si>
  <si>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</si>
  <si>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</si>
  <si>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</si>
  <si>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</si>
  <si>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</si>
  <si>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</si>
  <si>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</si>
  <si>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</si>
  <si>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</si>
  <si>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</si>
  <si>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</si>
  <si>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</si>
  <si>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</si>
  <si>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</si>
  <si>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</si>
  <si>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</si>
  <si>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</si>
  <si>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</si>
  <si>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</si>
  <si>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</si>
  <si>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</si>
  <si>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</si>
  <si>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</si>
  <si>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</si>
  <si>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</si>
  <si>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</si>
  <si>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</si>
  <si>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</si>
  <si>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</si>
  <si>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</si>
  <si>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</si>
  <si>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</si>
  <si>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</si>
  <si>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</si>
  <si>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</si>
  <si>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</si>
  <si>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</si>
  <si>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</si>
  <si>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</si>
  <si>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</si>
  <si>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</si>
  <si>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</si>
  <si>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</si>
  <si>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</si>
  <si>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</si>
  <si>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</si>
  <si>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</si>
  <si>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</si>
  <si>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</si>
  <si>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</si>
  <si>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</si>
  <si>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</si>
  <si>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</si>
  <si>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</si>
  <si>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</si>
  <si>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</si>
  <si>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</si>
  <si>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</si>
  <si>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</si>
  <si>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</si>
  <si>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</si>
  <si>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</si>
  <si>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</si>
  <si>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</si>
  <si>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</si>
  <si>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</si>
  <si>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</si>
  <si>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</si>
  <si>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</si>
  <si>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</si>
  <si>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</si>
  <si>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</si>
  <si>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</si>
  <si>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</si>
  <si>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</si>
  <si>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</si>
  <si>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</si>
  <si>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</si>
  <si>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</si>
  <si>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</si>
  <si>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</si>
  <si>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</si>
  <si>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</si>
  <si>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</si>
  <si>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</si>
  <si>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</si>
  <si>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</si>
  <si>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</si>
  <si>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</si>
  <si>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</si>
  <si>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</si>
  <si>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</si>
  <si>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</si>
  <si>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</si>
  <si>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</si>
  <si>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</si>
  <si>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</si>
  <si>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</si>
  <si>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</si>
  <si>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</si>
  <si>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</si>
  <si>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</si>
  <si>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</si>
  <si>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</si>
  <si>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</si>
  <si>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</si>
  <si>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</si>
  <si>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</si>
  <si>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</si>
  <si>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</si>
  <si>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</si>
  <si>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</si>
  <si>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</si>
  <si>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</si>
  <si>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</si>
  <si>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</si>
  <si>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</si>
  <si>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</si>
  <si>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</si>
  <si>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</si>
  <si>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</si>
  <si>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</si>
  <si>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</si>
  <si>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</si>
  <si>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</si>
  <si>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</si>
  <si>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</si>
  <si>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</si>
  <si>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</si>
  <si>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</si>
  <si>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</si>
  <si>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</si>
  <si>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</si>
  <si>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</si>
  <si>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</si>
  <si>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</si>
  <si>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</si>
  <si>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</si>
  <si>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</si>
  <si>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</si>
  <si>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</si>
  <si>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</si>
  <si>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</si>
  <si>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</si>
  <si>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</si>
  <si>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</si>
  <si>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</si>
  <si>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</si>
  <si>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</si>
  <si>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</si>
  <si>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</si>
  <si>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</si>
  <si>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</si>
  <si>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</si>
  <si>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</si>
  <si>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</si>
  <si>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</si>
  <si>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</si>
  <si>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</si>
  <si>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</si>
  <si>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</si>
  <si>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</si>
  <si>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</si>
  <si>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</si>
  <si>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</si>
  <si>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</si>
  <si>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</si>
  <si>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</si>
  <si>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</si>
  <si>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</si>
  <si>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</si>
  <si>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</si>
  <si>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</si>
  <si>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</si>
  <si>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</si>
  <si>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</si>
  <si>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</si>
  <si>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</si>
  <si>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</si>
  <si>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</si>
  <si>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</si>
  <si>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</si>
  <si>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</si>
  <si>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</si>
  <si>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</si>
  <si>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</si>
  <si>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</si>
  <si>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</si>
  <si>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</si>
  <si>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</si>
  <si>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</si>
  <si>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</si>
  <si>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</si>
  <si>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</si>
  <si>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</si>
  <si>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</si>
  <si>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</si>
  <si>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</si>
  <si>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</si>
  <si>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</si>
  <si>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</si>
  <si>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</si>
  <si>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</si>
  <si>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</si>
  <si>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</si>
  <si>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</si>
  <si>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</si>
  <si>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</si>
  <si>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</si>
  <si>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</si>
  <si>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</si>
  <si>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</si>
  <si>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</si>
  <si>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</si>
  <si>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</si>
  <si>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</si>
  <si>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</si>
  <si>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</si>
  <si>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</si>
  <si>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</si>
  <si>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</si>
  <si>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</si>
  <si>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</si>
  <si>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</si>
  <si>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</si>
  <si>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</si>
  <si>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</si>
  <si>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</si>
  <si>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</si>
  <si>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</si>
  <si>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</si>
  <si>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</si>
  <si>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</si>
  <si>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</si>
  <si>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</si>
  <si>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</si>
  <si>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</si>
  <si>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</si>
  <si>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</si>
  <si>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</si>
  <si>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</si>
  <si>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</si>
  <si>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</si>
  <si>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</si>
  <si>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</si>
  <si>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</si>
  <si>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</si>
  <si>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</si>
  <si>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</si>
  <si>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</si>
  <si>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</si>
  <si>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</si>
  <si>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</si>
  <si>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</si>
  <si>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</si>
  <si>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</si>
  <si>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</si>
  <si>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</si>
  <si>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</si>
  <si>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</si>
  <si>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</si>
  <si>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</si>
  <si>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</si>
  <si>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</si>
  <si>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</si>
  <si>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</si>
  <si>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</si>
  <si>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</si>
  <si>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</si>
  <si>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</si>
  <si>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</si>
  <si>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</si>
  <si>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</si>
  <si>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</si>
  <si>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</si>
  <si>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</si>
  <si>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</si>
  <si>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</si>
  <si>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</si>
  <si>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</si>
  <si>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</si>
  <si>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</si>
  <si>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</si>
  <si>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</si>
  <si>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</si>
  <si>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</si>
  <si>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</si>
  <si>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</si>
  <si>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</si>
  <si>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</si>
  <si>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</si>
  <si>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</si>
  <si>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</si>
  <si>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</si>
  <si>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</si>
  <si>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</si>
  <si>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</si>
  <si>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</si>
  <si>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</si>
  <si>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</si>
  <si>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</si>
  <si>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</si>
  <si>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</si>
  <si>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</si>
  <si>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</si>
  <si>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</si>
  <si>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</si>
  <si>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</si>
  <si>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</si>
  <si>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</si>
  <si>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</si>
  <si>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</si>
  <si>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</si>
  <si>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</si>
  <si>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</si>
  <si>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</si>
  <si>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</si>
  <si>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</si>
  <si>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</si>
  <si>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</si>
  <si>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</si>
  <si>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</si>
  <si>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</si>
  <si>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</si>
  <si>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</si>
  <si>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</si>
  <si>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</si>
  <si>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</si>
  <si>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</si>
  <si>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</si>
  <si>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</si>
  <si>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</si>
  <si>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</si>
  <si>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</si>
  <si>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</si>
  <si>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</si>
  <si>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</si>
  <si>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</si>
  <si>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</si>
  <si>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</si>
  <si>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</si>
  <si>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</si>
  <si>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</si>
  <si>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</si>
  <si>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</si>
  <si>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</si>
  <si>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</si>
  <si>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</si>
  <si>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</si>
  <si>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</si>
  <si>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</si>
  <si>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</si>
  <si>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</si>
  <si>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</si>
  <si>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</si>
  <si>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</si>
  <si>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</si>
  <si>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</si>
  <si>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</si>
  <si>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</si>
  <si>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</si>
  <si>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</si>
  <si>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</si>
  <si>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</si>
  <si>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</si>
  <si>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</si>
  <si>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</si>
  <si>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</si>
  <si>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</si>
  <si>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</si>
  <si>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</si>
  <si>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</si>
  <si>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</si>
  <si>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</si>
  <si>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</si>
  <si>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</si>
  <si>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</si>
  <si>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</si>
  <si>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</si>
  <si>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</si>
  <si>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</si>
  <si>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</si>
  <si>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</si>
  <si>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</si>
  <si>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</si>
  <si>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</si>
  <si>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</si>
  <si>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</si>
  <si>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</si>
  <si>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</si>
  <si>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</si>
  <si>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</si>
  <si>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</si>
  <si>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</si>
  <si>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</si>
  <si>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</si>
  <si>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</si>
  <si>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</si>
  <si>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</si>
  <si>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</si>
  <si>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</si>
  <si>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</si>
  <si>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</si>
  <si>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</si>
  <si>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</si>
  <si>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</si>
  <si>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</si>
  <si>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</si>
  <si>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</si>
  <si>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</si>
  <si>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</si>
  <si>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</si>
  <si>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</si>
  <si>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</si>
  <si>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</si>
  <si>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</si>
  <si>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</si>
  <si>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</si>
  <si>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</si>
  <si>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</si>
  <si>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</si>
  <si>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</si>
  <si>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</si>
  <si>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</si>
  <si>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</si>
  <si>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</si>
  <si>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</si>
  <si>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</si>
  <si>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</si>
  <si>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</si>
  <si>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</si>
  <si>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</si>
  <si>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</si>
  <si>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</si>
  <si>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</si>
  <si>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</si>
  <si>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</si>
  <si>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</si>
  <si>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</si>
  <si>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</si>
  <si>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</si>
  <si>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</si>
  <si>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</si>
  <si>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</si>
  <si>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</si>
  <si>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</si>
  <si>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</si>
  <si>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</si>
  <si>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</si>
  <si>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</si>
  <si>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</si>
  <si>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</si>
  <si>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</si>
  <si>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</si>
  <si>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</si>
  <si>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</si>
  <si>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</si>
  <si>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</si>
  <si>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</si>
  <si>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</si>
  <si>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</si>
  <si>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</si>
  <si>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</si>
  <si>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</si>
  <si>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</si>
  <si>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</si>
  <si>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</si>
  <si>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</si>
  <si>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</si>
  <si>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</si>
  <si>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</si>
  <si>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</si>
  <si>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</si>
  <si>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</si>
  <si>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</si>
  <si>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</si>
  <si>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</si>
  <si>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</si>
  <si>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</si>
  <si>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</si>
  <si>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</si>
  <si>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</si>
  <si>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</si>
  <si>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</si>
  <si>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</si>
  <si>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</si>
  <si>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</si>
  <si>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</si>
  <si>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</si>
  <si>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</si>
  <si>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</si>
  <si>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</si>
  <si>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</si>
  <si>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</si>
  <si>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</si>
  <si>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</si>
  <si>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</si>
  <si>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</si>
  <si>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</si>
  <si>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</si>
  <si>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</si>
  <si>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</si>
  <si>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</si>
  <si>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</si>
  <si>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</si>
  <si>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</si>
  <si>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</si>
  <si>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</si>
  <si>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</si>
  <si>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</si>
  <si>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</si>
  <si>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</si>
  <si>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</si>
  <si>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</si>
  <si>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</si>
  <si>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</si>
  <si>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</si>
  <si>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</si>
  <si>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</si>
  <si>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</si>
  <si>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</si>
  <si>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</si>
  <si>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</si>
  <si>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</si>
  <si>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</si>
  <si>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</si>
  <si>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</si>
  <si>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</si>
  <si>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</si>
  <si>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</si>
  <si>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</si>
  <si>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</si>
  <si>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</si>
  <si>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</si>
  <si>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</si>
  <si>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</si>
  <si>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</si>
  <si>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</si>
  <si>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</si>
  <si>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</si>
  <si>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</si>
  <si>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</si>
  <si>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</si>
  <si>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</si>
  <si>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</si>
  <si>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</si>
  <si>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</si>
  <si>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</si>
  <si>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</si>
  <si>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</si>
  <si>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</si>
  <si>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</si>
  <si>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</si>
  <si>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</si>
  <si>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</si>
  <si>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</si>
  <si>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</si>
  <si>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</si>
  <si>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</si>
  <si>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</si>
  <si>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</si>
  <si>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</si>
  <si>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</si>
  <si>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</si>
  <si>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</si>
  <si>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</si>
  <si>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</si>
  <si>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</si>
  <si>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</si>
  <si>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</si>
  <si>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</si>
  <si>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</si>
  <si>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</si>
  <si>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</si>
  <si>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</si>
  <si>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</si>
  <si>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</si>
  <si>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</si>
  <si>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</si>
  <si>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</si>
  <si>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</si>
  <si>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</si>
  <si>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</si>
  <si>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</si>
  <si>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</si>
  <si>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</si>
  <si>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</si>
  <si>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</si>
  <si>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</si>
  <si>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</si>
  <si>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</si>
  <si>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</si>
  <si>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</si>
  <si>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</si>
  <si>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</si>
  <si>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</si>
  <si>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</si>
  <si>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</si>
  <si>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</si>
  <si>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</si>
  <si>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</si>
  <si>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</si>
  <si>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</si>
  <si>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</si>
  <si>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</si>
  <si>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</si>
  <si>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</si>
  <si>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</si>
  <si>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</si>
  <si>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</si>
  <si>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</si>
  <si>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</si>
  <si>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</si>
  <si>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</si>
  <si>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</si>
  <si>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</si>
  <si>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</si>
  <si>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</si>
  <si>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</si>
  <si>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</si>
  <si>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</si>
  <si>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</si>
  <si>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</si>
  <si>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</si>
  <si>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</si>
  <si>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</si>
  <si>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</si>
  <si>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</si>
  <si>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</si>
  <si>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</si>
  <si>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</si>
  <si>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</si>
  <si>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</si>
  <si>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</si>
  <si>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</si>
  <si>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</si>
  <si>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</si>
  <si>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</si>
  <si>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</si>
  <si>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</si>
  <si>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</si>
  <si>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</si>
  <si>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</si>
  <si>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</si>
  <si>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</si>
  <si>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</si>
  <si>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</si>
  <si>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</si>
  <si>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</si>
  <si>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</si>
  <si>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</si>
  <si>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</si>
  <si>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</si>
  <si>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</si>
  <si>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</si>
  <si>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</si>
  <si>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</si>
  <si>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</si>
  <si>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</si>
  <si>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</si>
  <si>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</si>
  <si>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</si>
  <si>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</si>
  <si>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</si>
  <si>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</si>
  <si>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</si>
  <si>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</si>
  <si>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</si>
  <si>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</si>
  <si>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</si>
  <si>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</si>
  <si>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</si>
  <si>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</si>
  <si>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</si>
  <si>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</si>
  <si>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</si>
  <si>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</si>
  <si>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</si>
  <si>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</si>
  <si>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</si>
  <si>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</si>
  <si>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</si>
  <si>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</si>
  <si>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</si>
  <si>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</si>
  <si>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</si>
  <si>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</si>
  <si>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</si>
  <si>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</si>
  <si>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</si>
  <si>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</si>
  <si>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</si>
  <si>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</si>
  <si>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</si>
  <si>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</si>
  <si>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</si>
  <si>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</si>
  <si>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</si>
  <si>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</si>
  <si>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</si>
  <si>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</si>
  <si>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</si>
  <si>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</si>
  <si>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</si>
  <si>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</si>
  <si>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</si>
  <si>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</si>
  <si>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</si>
  <si>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</si>
  <si>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</si>
  <si>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</si>
  <si>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</si>
  <si>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</si>
  <si>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</si>
  <si>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</si>
  <si>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</si>
  <si>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</si>
  <si>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</si>
  <si>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</si>
  <si>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</si>
  <si>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</si>
  <si>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</si>
  <si>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</si>
  <si>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</si>
  <si>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</si>
  <si>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</si>
  <si>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</si>
  <si>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</si>
  <si>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</si>
  <si>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</si>
  <si>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</si>
  <si>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</si>
  <si>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</si>
  <si>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</si>
  <si>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</si>
  <si>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</si>
  <si>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</si>
  <si>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</si>
  <si>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</si>
  <si>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</si>
  <si>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</si>
  <si>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</si>
  <si>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</si>
  <si>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</si>
  <si>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</si>
  <si>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</si>
  <si>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</si>
  <si>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</si>
  <si>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</si>
  <si>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</si>
  <si>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</si>
  <si>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</si>
  <si>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</si>
  <si>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</si>
  <si>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</si>
  <si>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</si>
  <si>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</si>
  <si>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</si>
  <si>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</si>
  <si>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</si>
  <si>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</si>
  <si>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</si>
  <si>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</si>
  <si>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</si>
  <si>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</si>
  <si>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</si>
  <si>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</si>
  <si>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</si>
  <si>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</si>
  <si>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</si>
  <si>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</si>
  <si>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</si>
  <si>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</si>
  <si>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</si>
  <si>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</si>
  <si>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</si>
  <si>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</si>
  <si>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</si>
  <si>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</si>
  <si>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</si>
  <si>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</si>
  <si>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</si>
  <si>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</si>
  <si>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</si>
  <si>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</si>
  <si>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</si>
  <si>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</si>
  <si>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</si>
  <si>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</si>
  <si>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</si>
  <si>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</si>
  <si>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</si>
  <si>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</si>
  <si>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</si>
  <si>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</si>
  <si>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</si>
  <si>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</si>
  <si>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</si>
  <si>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</si>
  <si>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</si>
  <si>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</si>
  <si>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</si>
  <si>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</si>
  <si>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</si>
  <si>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</si>
  <si>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</si>
  <si>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</si>
  <si>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</si>
  <si>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</si>
  <si>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</si>
  <si>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</si>
  <si>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</si>
  <si>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</si>
  <si>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</si>
  <si>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</si>
  <si>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</si>
  <si>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</si>
  <si>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</si>
  <si>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</si>
  <si>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</si>
  <si>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</si>
  <si>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</si>
  <si>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</si>
  <si>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</si>
  <si>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</si>
  <si>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</si>
  <si>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</si>
  <si>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</si>
  <si>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</si>
  <si>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</si>
  <si>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</si>
  <si>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</si>
  <si>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</si>
  <si>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</si>
  <si>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</si>
  <si>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</si>
  <si>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</si>
  <si>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</si>
  <si>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</si>
  <si>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</si>
  <si>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</si>
  <si>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</si>
  <si>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</si>
  <si>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</si>
  <si>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</si>
  <si>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</si>
  <si>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</si>
  <si>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</si>
  <si>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</si>
  <si>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</si>
  <si>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</si>
  <si>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</si>
  <si>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</si>
  <si>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</si>
  <si>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</si>
  <si>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</si>
  <si>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</si>
  <si>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</si>
  <si>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</si>
  <si>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</si>
  <si>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</si>
  <si>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</si>
  <si>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</si>
  <si>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</si>
  <si>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</si>
  <si>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</si>
  <si>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</si>
  <si>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</si>
  <si>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</si>
  <si>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</si>
  <si>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</si>
  <si>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</si>
  <si>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</si>
  <si>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</si>
  <si>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</si>
  <si>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</si>
  <si>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</si>
  <si>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</si>
  <si>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</si>
  <si>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</si>
  <si>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</si>
  <si>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</si>
  <si>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</si>
  <si>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</si>
  <si>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</si>
  <si>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</si>
  <si>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</si>
  <si>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</si>
  <si>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</si>
  <si>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</si>
  <si>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</si>
  <si>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</si>
  <si>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</si>
  <si>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</si>
  <si>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</si>
  <si>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</si>
  <si>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</si>
  <si>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</si>
  <si>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</si>
  <si>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</si>
  <si>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</si>
  <si>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</si>
  <si>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</si>
  <si>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</si>
  <si>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</si>
  <si>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</si>
  <si>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</si>
  <si>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</si>
  <si>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</si>
  <si>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</si>
  <si>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</si>
  <si>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</si>
  <si>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</si>
  <si>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</si>
  <si>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</si>
  <si>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</si>
  <si>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</si>
  <si>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</si>
  <si>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</si>
  <si>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</si>
  <si>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</si>
  <si>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</si>
  <si>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</si>
  <si>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</si>
  <si>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</si>
  <si>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</si>
  <si>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</si>
  <si>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</si>
  <si>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</si>
  <si>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</si>
  <si>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</si>
  <si>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</si>
  <si>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</si>
  <si>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</si>
  <si>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</si>
  <si>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</si>
  <si>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</si>
  <si>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</si>
  <si>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</si>
  <si>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</si>
  <si>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</si>
  <si>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</si>
  <si>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</si>
  <si>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</si>
  <si>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</si>
  <si>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</si>
  <si>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</si>
  <si>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</si>
  <si>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</si>
  <si>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</si>
  <si>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</si>
  <si>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</si>
  <si>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</si>
  <si>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</si>
  <si>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</si>
  <si>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</si>
  <si>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</si>
  <si>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</si>
  <si>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</si>
  <si>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</si>
  <si>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</si>
  <si>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</si>
  <si>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</si>
  <si>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</si>
  <si>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</si>
  <si>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</si>
  <si>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</si>
  <si>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</si>
  <si>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</si>
  <si>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</si>
  <si>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</si>
  <si>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</si>
  <si>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</si>
  <si>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</si>
  <si>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</si>
  <si>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</si>
  <si>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</si>
  <si>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</si>
  <si>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</si>
  <si>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</si>
  <si>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</si>
  <si>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</si>
  <si>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</si>
  <si>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</si>
  <si>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</si>
  <si>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</si>
  <si>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</si>
  <si>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</si>
  <si>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</si>
  <si>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</si>
  <si>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</si>
  <si>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</si>
  <si>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</si>
  <si>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</si>
  <si>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</si>
  <si>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</si>
  <si>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</si>
  <si>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</si>
  <si>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</si>
  <si>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</si>
  <si>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</si>
  <si>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</si>
  <si>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</si>
  <si>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</si>
  <si>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</si>
  <si>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</si>
  <si>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</si>
  <si>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</si>
  <si>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</si>
  <si>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</si>
  <si>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</si>
  <si>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</si>
  <si>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</si>
  <si>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</si>
  <si>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</si>
  <si>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</si>
  <si>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</si>
  <si>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</si>
  <si>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</si>
  <si>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</si>
  <si>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</si>
  <si>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</si>
  <si>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</si>
  <si>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</si>
  <si>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</si>
  <si>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</si>
  <si>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</si>
  <si>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</si>
  <si>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</si>
  <si>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</si>
  <si>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</si>
  <si>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</si>
  <si>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</si>
  <si>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</si>
  <si>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</si>
  <si>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</si>
  <si>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</si>
  <si>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</si>
  <si>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</si>
  <si>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</si>
  <si>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</si>
  <si>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</si>
  <si>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</si>
  <si>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</si>
  <si>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</si>
  <si>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</si>
  <si>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</si>
  <si>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</si>
  <si>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</si>
  <si>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</si>
  <si>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</si>
  <si>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</si>
  <si>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</si>
  <si>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</si>
  <si>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</si>
  <si>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</si>
  <si>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</si>
  <si>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</si>
  <si>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</si>
  <si>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</si>
  <si>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</si>
  <si>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</si>
  <si>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</si>
  <si>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</si>
  <si>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</si>
  <si>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</si>
  <si>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</si>
  <si>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</si>
  <si>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</si>
  <si>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</si>
  <si>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</si>
  <si>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</si>
  <si>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</si>
  <si>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</si>
  <si>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</si>
  <si>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</si>
  <si>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</si>
  <si>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</si>
  <si>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</si>
  <si>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</si>
  <si>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</si>
  <si>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</si>
  <si>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</si>
  <si>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</si>
  <si>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</si>
  <si>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</si>
  <si>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</si>
  <si>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</si>
  <si>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</si>
  <si>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</si>
  <si>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</si>
  <si>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</si>
  <si>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</si>
  <si>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</si>
  <si>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</si>
  <si>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</si>
  <si>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</si>
  <si>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</si>
  <si>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</si>
  <si>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</si>
  <si>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</si>
  <si>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</si>
  <si>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</si>
  <si>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</si>
  <si>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</si>
  <si>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</si>
  <si>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</si>
  <si>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</si>
  <si>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</si>
  <si>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</si>
  <si>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</si>
  <si>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</si>
  <si>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</si>
  <si>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</si>
  <si>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</si>
  <si>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</si>
  <si>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</si>
  <si>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</si>
  <si>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</si>
  <si>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</si>
  <si>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</si>
  <si>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</si>
  <si>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</si>
  <si>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</si>
  <si>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</si>
  <si>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</si>
  <si>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</si>
  <si>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</si>
  <si>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</si>
  <si>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</si>
  <si>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</si>
  <si>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</si>
  <si>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</si>
  <si>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</si>
  <si>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</si>
  <si>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</si>
  <si>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</si>
  <si>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</si>
  <si>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</si>
  <si>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</si>
  <si>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</si>
  <si>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</si>
  <si>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</si>
  <si>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</si>
  <si>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</si>
  <si>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</si>
  <si>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</si>
  <si>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</si>
  <si>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</si>
  <si>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</si>
  <si>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</si>
  <si>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</si>
  <si>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</si>
  <si>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</si>
  <si>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</si>
  <si>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</si>
  <si>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</si>
  <si>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</si>
  <si>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</si>
  <si>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</si>
  <si>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</si>
  <si>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</si>
  <si>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</si>
  <si>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</si>
  <si>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</si>
  <si>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</si>
  <si>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</si>
  <si>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</si>
  <si>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</si>
  <si>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</si>
  <si>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</si>
  <si>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</si>
  <si>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</si>
  <si>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</si>
  <si>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</si>
  <si>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</si>
  <si>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</si>
  <si>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</si>
  <si>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</si>
  <si>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</si>
  <si>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</si>
  <si>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</si>
  <si>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</si>
  <si>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</si>
  <si>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</si>
  <si>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</si>
  <si>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</si>
  <si>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</si>
  <si>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</si>
  <si>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</si>
  <si>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</si>
  <si>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</si>
  <si>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</si>
  <si>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</si>
  <si>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</si>
  <si>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</si>
  <si>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</si>
  <si>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</si>
  <si>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</si>
  <si>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</si>
  <si>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</si>
  <si>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</si>
  <si>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</si>
  <si>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</si>
  <si>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</si>
  <si>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</si>
  <si>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</si>
  <si>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</si>
  <si>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</si>
  <si>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</si>
  <si>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</si>
  <si>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</si>
  <si>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</si>
  <si>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</si>
  <si>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</si>
  <si>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</si>
  <si>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</si>
  <si>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</si>
  <si>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</si>
  <si>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</si>
  <si>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</si>
  <si>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</si>
  <si>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</si>
  <si>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</si>
  <si>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</si>
  <si>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</si>
  <si>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</si>
  <si>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</si>
  <si>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</si>
  <si>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</si>
  <si>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</si>
  <si>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</si>
  <si>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</si>
  <si>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</si>
  <si>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</si>
  <si>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</si>
  <si>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</si>
  <si>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</si>
  <si>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</si>
  <si>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</si>
  <si>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</si>
  <si>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</si>
  <si>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</si>
  <si>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</si>
  <si>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</si>
  <si>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</si>
  <si>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</si>
  <si>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</si>
  <si>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</si>
  <si>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</si>
  <si>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</si>
  <si>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</si>
  <si>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</si>
  <si>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</si>
  <si>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</si>
  <si>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</si>
  <si>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</si>
  <si>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</si>
  <si>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</si>
  <si>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</si>
  <si>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</si>
  <si>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</si>
  <si>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</si>
  <si>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</si>
  <si>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</si>
  <si>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</si>
  <si>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</si>
  <si>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</si>
  <si>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</si>
  <si>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</si>
  <si>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</si>
  <si>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</si>
  <si>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</si>
  <si>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</si>
  <si>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</si>
  <si>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</si>
  <si>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</si>
  <si>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</si>
  <si>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</si>
  <si>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</si>
  <si>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</si>
  <si>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</si>
  <si>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</si>
  <si>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</si>
  <si>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</si>
  <si>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</si>
  <si>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</si>
  <si>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</si>
  <si>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</si>
  <si>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</si>
  <si>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</si>
  <si>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</si>
  <si>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</si>
  <si>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</si>
  <si>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</si>
  <si>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</si>
  <si>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</si>
  <si>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</si>
  <si>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</si>
  <si>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</si>
  <si>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</si>
  <si>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</si>
  <si>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</si>
  <si>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</si>
  <si>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</si>
  <si>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</si>
  <si>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</si>
  <si>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</si>
  <si>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</si>
  <si>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</si>
  <si>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</si>
  <si>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</si>
  <si>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</si>
  <si>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</si>
  <si>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</si>
  <si>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</si>
  <si>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</si>
  <si>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</si>
  <si>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</si>
  <si>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</si>
  <si>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</si>
  <si>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</si>
  <si>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</si>
  <si>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</si>
  <si>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</si>
  <si>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</si>
  <si>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</si>
  <si>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</si>
  <si>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</si>
  <si>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</si>
  <si>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</si>
  <si>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</si>
  <si>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</si>
  <si>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</si>
  <si>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</si>
  <si>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</si>
  <si>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</si>
  <si>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</si>
  <si>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</si>
  <si>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</si>
  <si>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</si>
  <si>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</si>
  <si>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</si>
  <si>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</si>
  <si>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</si>
  <si>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</si>
  <si>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</si>
  <si>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</si>
  <si>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</si>
  <si>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</si>
  <si>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</si>
  <si>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</si>
  <si>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</si>
  <si>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</si>
  <si>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</si>
  <si>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</si>
  <si>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</si>
  <si>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</si>
  <si>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</si>
  <si>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</si>
  <si>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</si>
  <si>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</si>
  <si>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</si>
  <si>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</si>
  <si>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</si>
  <si>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</si>
  <si>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</si>
  <si>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</si>
  <si>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</si>
  <si>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</si>
  <si>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</si>
  <si>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</si>
  <si>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</si>
  <si>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</si>
  <si>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</si>
  <si>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</si>
  <si>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</si>
  <si>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</si>
  <si>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</si>
  <si>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</si>
  <si>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</si>
  <si>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</si>
  <si>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</si>
  <si>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</si>
  <si>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</si>
  <si>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</si>
  <si>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</si>
  <si>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</si>
  <si>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</si>
  <si>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</si>
  <si>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</si>
  <si>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</si>
  <si>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</si>
  <si>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</si>
  <si>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</si>
  <si>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</si>
  <si>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</si>
  <si>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</si>
  <si>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</si>
  <si>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</si>
  <si>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</si>
  <si>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</si>
  <si>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</si>
  <si>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</si>
  <si>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</si>
  <si>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</si>
  <si>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</si>
  <si>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</si>
  <si>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</si>
  <si>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</si>
  <si>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</si>
  <si>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</si>
  <si>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</si>
  <si>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</si>
  <si>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</si>
  <si>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</si>
  <si>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</si>
  <si>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</si>
  <si>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</si>
  <si>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</si>
  <si>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</si>
  <si>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</si>
  <si>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</si>
  <si>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</si>
  <si>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</si>
  <si>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</si>
  <si>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</si>
  <si>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</si>
  <si>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</si>
  <si>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</si>
  <si>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</si>
  <si>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</si>
  <si>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</si>
  <si>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</si>
  <si>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</si>
  <si>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</si>
  <si>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</si>
  <si>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</si>
  <si>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</si>
  <si>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</si>
  <si>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</si>
  <si>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</si>
  <si>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</si>
  <si>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</si>
  <si>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</si>
  <si>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</si>
  <si>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</si>
  <si>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</si>
  <si>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</si>
  <si>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</si>
  <si>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</si>
  <si>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</si>
  <si>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</si>
  <si>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</si>
  <si>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</si>
  <si>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</si>
  <si>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</si>
  <si>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</si>
  <si>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</si>
  <si>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</si>
  <si>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</si>
  <si>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</si>
  <si>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</si>
  <si>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</si>
  <si>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</si>
  <si>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</si>
  <si>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</si>
  <si>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</si>
  <si>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</si>
  <si>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</si>
  <si>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</si>
  <si>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</si>
  <si>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</si>
  <si>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</si>
  <si>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</si>
  <si>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</si>
  <si>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</si>
  <si>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</si>
  <si>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</si>
  <si>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</si>
  <si>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</si>
  <si>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</si>
  <si>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</si>
  <si>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</si>
  <si>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</si>
  <si>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</si>
  <si>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</si>
  <si>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</si>
  <si>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</si>
  <si>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</si>
  <si>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</si>
  <si>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</si>
  <si>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</si>
  <si>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</si>
  <si>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</si>
  <si>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</si>
  <si>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</si>
  <si>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</si>
  <si>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</si>
  <si>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</si>
  <si>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</si>
  <si>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</si>
  <si>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</si>
  <si>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</si>
  <si>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</si>
  <si>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</si>
  <si>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</si>
  <si>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</si>
  <si>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</si>
  <si>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</si>
  <si>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</si>
  <si>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</si>
  <si>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</si>
  <si>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</si>
  <si>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</si>
  <si>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</si>
  <si>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</si>
  <si>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</si>
  <si>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</si>
  <si>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</si>
  <si>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</si>
  <si>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</si>
  <si>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</si>
  <si>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</si>
  <si>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</si>
  <si>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</si>
  <si>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</si>
  <si>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</si>
  <si>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</si>
  <si>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</si>
  <si>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</si>
  <si>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</si>
  <si>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</si>
  <si>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</si>
  <si>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</si>
  <si>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</si>
  <si>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</si>
  <si>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</si>
  <si>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</si>
  <si>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</si>
  <si>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</si>
  <si>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</si>
  <si>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</si>
  <si>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</si>
  <si>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</si>
  <si>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</si>
  <si>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</si>
  <si>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</si>
  <si>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</si>
  <si>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</si>
  <si>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</si>
  <si>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</si>
  <si>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</si>
  <si>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</si>
  <si>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</si>
  <si>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</si>
  <si>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</si>
  <si>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</si>
  <si>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</si>
  <si>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</si>
  <si>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</si>
  <si>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</si>
  <si>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</si>
  <si>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</si>
  <si>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</si>
  <si>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</si>
  <si>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</si>
  <si>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</si>
  <si>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</si>
  <si>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</si>
  <si>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</si>
  <si>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</si>
  <si>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</si>
  <si>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</si>
  <si>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</si>
  <si>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</si>
  <si>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</si>
  <si>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</si>
  <si>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</si>
  <si>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</si>
  <si>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</si>
  <si>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</si>
  <si>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</si>
  <si>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</si>
  <si>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</si>
  <si>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</si>
  <si>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</si>
  <si>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</si>
  <si>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</si>
  <si>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</si>
  <si>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</si>
  <si>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</si>
  <si>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</si>
  <si>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</si>
  <si>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</si>
  <si>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</si>
  <si>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</si>
  <si>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</si>
  <si>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</si>
  <si>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</si>
  <si>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</si>
  <si>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</si>
  <si>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</si>
  <si>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</si>
  <si>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</si>
  <si>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</si>
  <si>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</si>
  <si>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</si>
  <si>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</si>
  <si>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</si>
  <si>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</si>
  <si>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</si>
  <si>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</si>
  <si>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</si>
  <si>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</si>
  <si>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</si>
  <si>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</si>
  <si>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</si>
  <si>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</si>
  <si>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</si>
  <si>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</si>
  <si>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</si>
  <si>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</si>
  <si>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</si>
  <si>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</si>
  <si>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</si>
  <si>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</si>
  <si>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</si>
  <si>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</si>
  <si>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</si>
  <si>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</si>
  <si>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</si>
  <si>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</si>
  <si>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</si>
  <si>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</si>
  <si>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</si>
  <si>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</si>
  <si>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</si>
  <si>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</si>
  <si>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</si>
  <si>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</si>
  <si>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</si>
  <si>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</si>
  <si>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</si>
  <si>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</si>
  <si>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</si>
  <si>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</si>
  <si>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</si>
  <si>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</si>
  <si>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</si>
  <si>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</si>
  <si>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</si>
  <si>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</si>
  <si>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</si>
  <si>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</si>
  <si>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</si>
  <si>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</si>
  <si>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</si>
  <si>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</si>
  <si>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</si>
  <si>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</si>
  <si>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</si>
  <si>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</si>
  <si>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</si>
  <si>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</si>
  <si>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</si>
  <si>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</si>
  <si>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</si>
  <si>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</si>
  <si>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</si>
  <si>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</si>
  <si>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</si>
  <si>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</si>
  <si>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</si>
  <si>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</si>
  <si>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</si>
  <si>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</si>
  <si>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</si>
  <si>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</si>
  <si>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</si>
  <si>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</si>
  <si>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</si>
  <si>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</si>
  <si>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</si>
  <si>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</si>
  <si>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</si>
  <si>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</si>
  <si>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</si>
  <si>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</si>
  <si>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</si>
  <si>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</si>
  <si>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</si>
  <si>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</si>
  <si>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</si>
  <si>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</si>
  <si>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</si>
  <si>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</si>
  <si>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</si>
  <si>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</si>
  <si>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</si>
  <si>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</si>
  <si>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</si>
  <si>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</si>
  <si>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</si>
  <si>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</si>
  <si>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</si>
  <si>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</si>
  <si>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</si>
  <si>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</si>
  <si>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</si>
  <si>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</si>
  <si>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</si>
  <si>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</si>
  <si>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</si>
  <si>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</si>
  <si>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</si>
  <si>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</si>
  <si>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</si>
  <si>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</si>
  <si>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</si>
  <si>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</si>
  <si>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</si>
  <si>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</si>
  <si>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</si>
  <si>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</si>
  <si>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</si>
  <si>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</si>
  <si>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</si>
  <si>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</si>
  <si>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</si>
  <si>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</si>
  <si>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</si>
  <si>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</si>
  <si>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</si>
  <si>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</si>
  <si>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</si>
  <si>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</si>
  <si>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</si>
  <si>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</si>
  <si>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</si>
  <si>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</si>
  <si>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</si>
  <si>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</si>
  <si>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</si>
  <si>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</si>
  <si>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</si>
  <si>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</si>
  <si>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</si>
  <si>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</si>
  <si>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</si>
  <si>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</si>
  <si>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</si>
  <si>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</si>
  <si>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</si>
  <si>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</si>
  <si>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</si>
  <si>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</si>
  <si>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</si>
  <si>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</si>
  <si>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</si>
  <si>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</si>
  <si>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</si>
  <si>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</si>
  <si>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</si>
  <si>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</si>
  <si>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</si>
  <si>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</si>
  <si>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</si>
  <si>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</si>
  <si>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</si>
  <si>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</si>
  <si>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</si>
  <si>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</si>
  <si>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</si>
  <si>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</si>
  <si>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</si>
  <si>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</si>
  <si>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</si>
  <si>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</si>
  <si>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</si>
  <si>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</si>
  <si>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</si>
  <si>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</si>
  <si>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</si>
  <si>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</si>
  <si>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</si>
  <si>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</si>
  <si>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</si>
  <si>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</si>
  <si>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</si>
  <si>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</si>
  <si>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</si>
  <si>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</si>
  <si>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</si>
  <si>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</si>
  <si>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</si>
  <si>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</si>
  <si>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</si>
  <si>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</si>
  <si>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</si>
  <si>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</si>
  <si>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</si>
  <si>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</si>
  <si>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</si>
  <si>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</si>
  <si>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</si>
  <si>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</si>
  <si>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</si>
  <si>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</si>
  <si>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</si>
  <si>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</si>
  <si>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</si>
  <si>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</si>
  <si>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</si>
  <si>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</si>
  <si>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</si>
  <si>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</si>
  <si>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</si>
  <si>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</si>
  <si>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</si>
  <si>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</si>
  <si>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</si>
  <si>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</si>
  <si>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</si>
  <si>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</si>
  <si>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</si>
  <si>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</si>
  <si>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</si>
  <si>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</si>
  <si>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</si>
  <si>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</si>
  <si>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</si>
  <si>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</si>
  <si>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</si>
  <si>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</si>
  <si>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</si>
  <si>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</si>
  <si>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</si>
  <si>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</si>
  <si>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</si>
  <si>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</si>
  <si>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</si>
  <si>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</si>
  <si>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</si>
  <si>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</si>
  <si>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</si>
  <si>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</si>
  <si>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</si>
  <si>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</si>
  <si>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</si>
  <si>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</si>
  <si>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</si>
  <si>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</si>
  <si>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</si>
  <si>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</si>
  <si>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</si>
  <si>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</si>
  <si>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</si>
  <si>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</si>
  <si>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</si>
  <si>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</si>
  <si>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</si>
  <si>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</si>
  <si>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</si>
  <si>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</si>
  <si>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</si>
  <si>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</si>
  <si>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</si>
  <si>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</si>
  <si>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</si>
  <si>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</si>
  <si>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</si>
  <si>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</si>
  <si>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</si>
  <si>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</si>
  <si>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</si>
  <si>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</si>
  <si>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</si>
  <si>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</si>
  <si>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</si>
  <si>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</si>
  <si>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</si>
  <si>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</si>
  <si>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</si>
  <si>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</si>
  <si>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</si>
  <si>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</si>
  <si>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</si>
  <si>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</si>
  <si>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</si>
  <si>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</si>
  <si>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</si>
  <si>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</si>
  <si>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</si>
  <si>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</si>
  <si>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</si>
  <si>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</si>
  <si>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</si>
  <si>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</si>
  <si>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</si>
  <si>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</si>
  <si>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</si>
  <si>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</si>
  <si>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</si>
  <si>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</si>
  <si>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</si>
  <si>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</si>
  <si>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</si>
  <si>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</si>
  <si>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</si>
  <si>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</si>
  <si>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</si>
  <si>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</si>
  <si>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</si>
  <si>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</si>
  <si>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</si>
  <si>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</si>
  <si>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</si>
  <si>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</si>
  <si>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</si>
  <si>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</si>
  <si>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</si>
  <si>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</si>
  <si>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</si>
  <si>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</si>
  <si>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</si>
  <si>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</si>
  <si>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</si>
  <si>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</si>
  <si>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</si>
  <si>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</si>
  <si>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</si>
  <si>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</si>
  <si>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</si>
  <si>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</si>
  <si>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</si>
  <si>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</si>
  <si>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</si>
  <si>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</si>
  <si>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</si>
  <si>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</si>
  <si>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</si>
  <si>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</si>
  <si>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</si>
  <si>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</si>
  <si>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</si>
  <si>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</si>
  <si>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</si>
  <si>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</si>
  <si>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</si>
  <si>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</si>
  <si>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</si>
  <si>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</si>
  <si>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</si>
  <si>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</si>
  <si>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</si>
  <si>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</si>
  <si>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</si>
  <si>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</si>
  <si>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</si>
  <si>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</si>
  <si>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</si>
  <si>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</si>
  <si>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</si>
  <si>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</si>
  <si>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</si>
  <si>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</si>
  <si>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</si>
  <si>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</si>
  <si>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</si>
  <si>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</si>
  <si>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</si>
  <si>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</si>
  <si>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</si>
  <si>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</si>
  <si>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</si>
  <si>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</si>
  <si>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</si>
  <si>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</si>
  <si>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</si>
  <si>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</si>
  <si>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</si>
  <si>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</si>
  <si>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</si>
  <si>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</si>
  <si>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</si>
  <si>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</si>
  <si>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</si>
  <si>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</si>
  <si>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</si>
  <si>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</si>
  <si>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</si>
  <si>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</si>
  <si>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</si>
  <si>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</si>
  <si>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</si>
  <si>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</si>
  <si>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</si>
  <si>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</si>
  <si>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</si>
  <si>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</si>
  <si>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</si>
  <si>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</si>
  <si>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</si>
  <si>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</si>
  <si>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</si>
  <si>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</si>
  <si>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</si>
  <si>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</si>
  <si>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</si>
  <si>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</si>
  <si>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</si>
  <si>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</si>
  <si>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</si>
  <si>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</si>
  <si>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</si>
  <si>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</si>
  <si>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</si>
  <si>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</si>
  <si>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</si>
  <si>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</si>
  <si>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</si>
  <si>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</si>
  <si>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</si>
  <si>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</si>
  <si>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</si>
  <si>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</si>
  <si>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</si>
  <si>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</si>
  <si>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</si>
  <si>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</si>
  <si>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</si>
  <si>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</si>
  <si>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</si>
  <si>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</si>
  <si>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</si>
  <si>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</si>
  <si>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</si>
  <si>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</si>
  <si>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</si>
  <si>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</si>
  <si>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</si>
  <si>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</si>
  <si>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</si>
  <si>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</si>
  <si>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</si>
  <si>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</si>
  <si>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</si>
  <si>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</si>
  <si>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</si>
  <si>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</si>
  <si>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</si>
  <si>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</si>
  <si>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</si>
  <si>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</si>
  <si>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</si>
  <si>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</si>
  <si>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</si>
  <si>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</si>
  <si>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</si>
  <si>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</si>
  <si>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</si>
  <si>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</si>
  <si>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</si>
  <si>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</si>
  <si>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</si>
  <si>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</si>
  <si>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</si>
  <si>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</si>
  <si>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</si>
  <si>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</si>
  <si>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</si>
  <si>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</si>
  <si>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</si>
  <si>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</si>
  <si>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</si>
  <si>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</si>
  <si>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</si>
  <si>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</si>
  <si>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</si>
  <si>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</si>
  <si>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</si>
  <si>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</si>
  <si>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</si>
  <si>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</si>
  <si>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</si>
  <si>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</si>
  <si>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</si>
  <si>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</si>
  <si>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</si>
  <si>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</si>
  <si>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</si>
  <si>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</si>
  <si>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</si>
  <si>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</si>
  <si>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</si>
  <si>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</si>
  <si>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</si>
  <si>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</si>
  <si>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</si>
  <si>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</si>
  <si>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</si>
  <si>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</si>
  <si>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</si>
  <si>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</si>
  <si>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</si>
  <si>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</si>
  <si>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</si>
  <si>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</si>
  <si>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</si>
  <si>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</si>
  <si>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</si>
  <si>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</si>
  <si>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</si>
  <si>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</si>
  <si>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</si>
  <si>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</si>
  <si>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</si>
  <si>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</si>
  <si>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</si>
  <si>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</si>
  <si>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</si>
  <si>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</si>
  <si>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</si>
  <si>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</si>
  <si>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</si>
  <si>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</si>
  <si>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</si>
  <si>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</si>
  <si>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</si>
  <si>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</si>
  <si>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</si>
  <si>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</si>
  <si>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</si>
  <si>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</si>
  <si>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</si>
  <si>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</si>
  <si>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</si>
  <si>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</si>
  <si>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</si>
  <si>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</si>
  <si>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</si>
  <si>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</si>
  <si>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</si>
  <si>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</si>
  <si>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</si>
  <si>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</si>
  <si>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</si>
  <si>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</si>
  <si>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</si>
  <si>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</si>
  <si>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</si>
  <si>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</si>
  <si>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</si>
  <si>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</si>
  <si>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</si>
  <si>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</si>
  <si>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</si>
  <si>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</si>
  <si>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</si>
  <si>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</si>
  <si>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</si>
  <si>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</si>
  <si>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</si>
  <si>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</si>
  <si>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</si>
  <si>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</si>
  <si>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</si>
  <si>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</si>
  <si>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</si>
  <si>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</si>
  <si>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</si>
  <si>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</si>
  <si>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</si>
  <si>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</si>
  <si>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</si>
  <si>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</si>
  <si>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</si>
  <si>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</si>
  <si>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</si>
  <si>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</si>
  <si>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</si>
  <si>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</si>
  <si>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</si>
  <si>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</si>
  <si>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</si>
  <si>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</si>
  <si>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</si>
  <si>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</si>
  <si>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</si>
  <si>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</si>
  <si>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</si>
  <si>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</si>
  <si>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</si>
  <si>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</si>
  <si>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</si>
  <si>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</si>
  <si>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</si>
  <si>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</si>
  <si>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</si>
  <si>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</si>
  <si>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</si>
  <si>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</si>
  <si>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</si>
  <si>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</si>
  <si>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</si>
  <si>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</si>
  <si>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</si>
  <si>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</si>
  <si>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</si>
  <si>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</si>
  <si>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</si>
  <si>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</si>
  <si>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</si>
  <si>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</si>
  <si>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</si>
  <si>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</si>
  <si>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</si>
  <si>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</si>
  <si>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</si>
  <si>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</si>
  <si>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</si>
  <si>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</si>
  <si>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</si>
  <si>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</si>
  <si>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</si>
  <si>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</si>
  <si>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</si>
  <si>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</si>
  <si>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</si>
  <si>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</si>
  <si>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</si>
  <si>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</si>
  <si>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</si>
  <si>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</si>
  <si>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</si>
  <si>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</si>
  <si>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</si>
  <si>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</si>
  <si>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</si>
  <si>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</si>
  <si>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</si>
  <si>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</si>
  <si>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</si>
  <si>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</si>
  <si>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</si>
  <si>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</si>
  <si>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</si>
  <si>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</si>
  <si>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</si>
  <si>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</si>
  <si>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</si>
  <si>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</si>
  <si>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</si>
  <si>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</si>
  <si>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</si>
  <si>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</si>
  <si>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</si>
  <si>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</si>
  <si>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</si>
  <si>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</si>
  <si>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</si>
  <si>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</si>
  <si>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</si>
  <si>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</si>
  <si>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</si>
  <si>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</si>
  <si>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</si>
  <si>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</si>
  <si>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</si>
  <si>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</si>
  <si>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</si>
  <si>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</si>
  <si>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</si>
  <si>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</si>
  <si>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</si>
  <si>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</si>
  <si>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</si>
  <si>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</si>
  <si>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</si>
  <si>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</si>
  <si>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</si>
  <si>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</si>
  <si>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</si>
  <si>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</si>
  <si>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</si>
  <si>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</si>
  <si>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</si>
  <si>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</si>
  <si>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</si>
  <si>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</si>
  <si>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</si>
  <si>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</si>
  <si>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</si>
  <si>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</si>
  <si>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</si>
  <si>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</si>
  <si>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</si>
  <si>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</si>
  <si>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</si>
  <si>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</si>
  <si>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</si>
  <si>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</si>
  <si>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</si>
  <si>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</si>
  <si>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</si>
  <si>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</si>
  <si>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</si>
  <si>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</si>
  <si>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</si>
  <si>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</si>
  <si>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</si>
  <si>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</si>
  <si>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</si>
  <si>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</si>
  <si>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</si>
  <si>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</si>
  <si>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</si>
  <si>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</si>
  <si>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</si>
  <si>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</si>
  <si>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</si>
  <si>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</si>
  <si>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</si>
  <si>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</si>
  <si>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</si>
  <si>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</si>
  <si>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</si>
  <si>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</si>
  <si>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</si>
  <si>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</si>
  <si>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</si>
  <si>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</si>
  <si>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</si>
  <si>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</si>
  <si>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</si>
  <si>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</si>
  <si>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</si>
  <si>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</si>
  <si>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</si>
  <si>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</si>
  <si>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</si>
  <si>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</si>
  <si>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</si>
  <si>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</si>
  <si>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</si>
  <si>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</si>
  <si>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</si>
  <si>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</si>
  <si>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</si>
  <si>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</si>
  <si>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</si>
  <si>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</si>
  <si>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</si>
  <si>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</si>
  <si>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</si>
  <si>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</si>
  <si>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</si>
  <si>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</si>
  <si>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</si>
  <si>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</si>
  <si>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</si>
  <si>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</si>
  <si>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</si>
  <si>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</si>
  <si>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</si>
  <si>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</si>
  <si>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</si>
  <si>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</si>
  <si>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</si>
  <si>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</si>
  <si>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</si>
  <si>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</si>
  <si>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</si>
  <si>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</si>
  <si>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</si>
  <si>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</si>
  <si>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</si>
  <si>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</si>
  <si>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</si>
  <si>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</si>
  <si>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</si>
  <si>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</si>
  <si>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</si>
  <si>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</si>
  <si>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</si>
  <si>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</si>
  <si>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</si>
  <si>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</si>
  <si>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</si>
  <si>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</si>
  <si>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</si>
  <si>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</si>
  <si>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</si>
  <si>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</si>
  <si>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</si>
  <si>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</si>
  <si>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</si>
  <si>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</si>
  <si>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</si>
  <si>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</si>
  <si>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</si>
  <si>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</si>
  <si>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</si>
  <si>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</si>
  <si>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</si>
  <si>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</si>
  <si>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</si>
  <si>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</si>
  <si>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</si>
  <si>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</si>
  <si>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</si>
  <si>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</si>
  <si>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</si>
  <si>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</si>
  <si>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</si>
  <si>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</si>
  <si>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</si>
  <si>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</si>
  <si>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</si>
  <si>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</si>
  <si>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</si>
  <si>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</si>
  <si>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</si>
  <si>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</si>
  <si>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</si>
  <si>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</si>
  <si>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</si>
  <si>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</si>
  <si>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</si>
  <si>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</si>
  <si>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</si>
  <si>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</si>
  <si>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</si>
  <si>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</si>
  <si>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</si>
  <si>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</si>
  <si>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</si>
  <si>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</si>
  <si>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</si>
  <si>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</si>
  <si>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</si>
  <si>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</si>
  <si>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</si>
  <si>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</si>
  <si>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</si>
  <si>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</si>
  <si>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</si>
  <si>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</si>
  <si>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</si>
  <si>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</si>
  <si>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</si>
  <si>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</si>
  <si>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</si>
  <si>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</si>
  <si>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</si>
  <si>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</si>
  <si>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</si>
  <si>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</si>
  <si>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</si>
  <si>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</si>
  <si>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</si>
  <si>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</si>
  <si>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</si>
  <si>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</si>
  <si>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</si>
  <si>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</si>
  <si>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</si>
  <si>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</si>
  <si>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</si>
  <si>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</si>
  <si>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</si>
  <si>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</si>
  <si>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</si>
  <si>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</si>
  <si>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</si>
  <si>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</si>
  <si>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</si>
  <si>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</si>
  <si>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</si>
  <si>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</si>
  <si>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</si>
  <si>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</si>
  <si>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</si>
  <si>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</si>
  <si>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</si>
  <si>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</si>
  <si>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</si>
  <si>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</si>
  <si>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</si>
  <si>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</si>
  <si>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</si>
  <si>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</si>
  <si>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</si>
  <si>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</si>
  <si>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</si>
  <si>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</si>
  <si>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</si>
  <si>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</si>
  <si>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</si>
  <si>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</si>
  <si>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</si>
  <si>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</si>
  <si>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</si>
  <si>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</si>
  <si>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</si>
  <si>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</si>
  <si>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</si>
  <si>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</si>
  <si>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</si>
  <si>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</si>
  <si>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</si>
  <si>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</si>
  <si>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</si>
  <si>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</si>
  <si>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</si>
  <si>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</si>
  <si>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</si>
  <si>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</si>
  <si>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</si>
  <si>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</si>
  <si>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</si>
  <si>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</si>
  <si>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</si>
  <si>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</si>
  <si>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</si>
  <si>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</si>
  <si>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</si>
  <si>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</si>
  <si>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</si>
  <si>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</si>
  <si>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</si>
  <si>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</si>
  <si>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</si>
  <si>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</si>
  <si>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</si>
  <si>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</si>
  <si>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</si>
  <si>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</si>
  <si>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</si>
  <si>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</si>
  <si>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</si>
  <si>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</si>
  <si>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</si>
  <si>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</si>
  <si>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</si>
  <si>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</si>
  <si>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</si>
  <si>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</si>
  <si>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</si>
  <si>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</si>
  <si>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</si>
  <si>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</si>
  <si>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</si>
  <si>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</si>
  <si>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</si>
  <si>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</si>
  <si>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</si>
  <si>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</si>
  <si>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</si>
  <si>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</si>
  <si>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</si>
  <si>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</si>
  <si>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</si>
  <si>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</si>
  <si>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</si>
  <si>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</si>
  <si>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</si>
  <si>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</si>
  <si>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</si>
  <si>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</si>
  <si>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</si>
  <si>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</si>
  <si>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</si>
  <si>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</si>
  <si>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</si>
  <si>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</si>
  <si>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</si>
  <si>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</si>
  <si>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</si>
  <si>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</si>
  <si>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</si>
  <si>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</si>
  <si>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</si>
  <si>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</si>
  <si>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</si>
  <si>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</si>
  <si>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</si>
  <si>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</si>
  <si>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</si>
  <si>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</si>
  <si>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</si>
  <si>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</si>
  <si>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</si>
  <si>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</si>
  <si>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</si>
  <si>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</si>
  <si>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</si>
  <si>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</si>
  <si>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</si>
  <si>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</si>
  <si>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</si>
  <si>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</si>
  <si>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</si>
  <si>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</si>
  <si>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</si>
  <si>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</si>
  <si>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</si>
  <si>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</si>
  <si>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</si>
  <si>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</si>
  <si>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</si>
  <si>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</si>
  <si>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</si>
  <si>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</si>
  <si>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</si>
  <si>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</si>
  <si>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</si>
  <si>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</si>
  <si>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</si>
  <si>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</si>
  <si>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</si>
  <si>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</si>
  <si>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</si>
  <si>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</si>
  <si>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</si>
  <si>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</si>
  <si>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</si>
  <si>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</si>
  <si>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</si>
  <si>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</si>
  <si>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</si>
  <si>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</si>
  <si>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</si>
  <si>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</si>
  <si>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</si>
  <si>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</si>
  <si>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</si>
  <si>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</si>
  <si>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</si>
  <si>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</si>
  <si>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</si>
  <si>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</si>
  <si>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</si>
  <si>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</si>
  <si>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</si>
  <si>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</si>
  <si>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</si>
  <si>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</si>
  <si>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</si>
  <si>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</si>
  <si>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</si>
  <si>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</si>
  <si>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</si>
  <si>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</si>
  <si>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</si>
  <si>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</si>
  <si>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</si>
  <si>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</si>
  <si>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</si>
  <si>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</si>
  <si>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</si>
  <si>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</si>
  <si>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</si>
  <si>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</si>
  <si>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</si>
  <si>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</si>
  <si>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</si>
  <si>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</si>
  <si>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</si>
  <si>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</si>
  <si>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</si>
  <si>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</si>
  <si>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</si>
  <si>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</si>
  <si>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</si>
  <si>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</si>
  <si>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</si>
  <si>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</si>
  <si>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</si>
  <si>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</si>
  <si>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</si>
  <si>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</si>
  <si>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</si>
  <si>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</si>
  <si>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</si>
  <si>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</si>
  <si>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</si>
  <si>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</si>
  <si>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</si>
  <si>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</si>
  <si>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</si>
  <si>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</si>
  <si>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</si>
  <si>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</si>
  <si>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</si>
  <si>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</si>
  <si>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</si>
  <si>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</si>
  <si>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</si>
  <si>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</si>
  <si>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</si>
  <si>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</si>
  <si>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</si>
  <si>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</si>
  <si>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</si>
  <si>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</si>
  <si>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</si>
  <si>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</si>
  <si>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</si>
  <si>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</si>
  <si>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</si>
  <si>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</si>
  <si>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</si>
  <si>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</si>
  <si>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</si>
  <si>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</si>
  <si>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</si>
  <si>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</si>
  <si>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</si>
  <si>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</si>
  <si>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</si>
  <si>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</si>
  <si>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</si>
  <si>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</si>
  <si>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</si>
  <si>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</si>
  <si>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</si>
  <si>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</si>
  <si>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</si>
  <si>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</si>
  <si>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</si>
  <si>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</si>
  <si>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</si>
  <si>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</si>
  <si>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</si>
  <si>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</si>
  <si>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</si>
  <si>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</si>
  <si>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</si>
  <si>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</si>
  <si>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</si>
  <si>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</si>
  <si>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</si>
  <si>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</si>
  <si>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</si>
  <si>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</si>
  <si>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</si>
  <si>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</si>
  <si>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</si>
  <si>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</si>
  <si>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</si>
  <si>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</si>
  <si>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</si>
  <si>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</si>
  <si>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</si>
  <si>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</si>
  <si>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</si>
  <si>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</si>
  <si>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</si>
  <si>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</si>
  <si>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</si>
  <si>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</si>
  <si>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</si>
  <si>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</si>
  <si>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</si>
  <si>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</si>
  <si>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</si>
  <si>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</si>
  <si>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</si>
  <si>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</si>
  <si>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</si>
  <si>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</si>
  <si>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</si>
  <si>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</si>
  <si>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</si>
  <si>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</si>
  <si>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</si>
  <si>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</si>
  <si>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</si>
  <si>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</si>
  <si>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</si>
  <si>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</si>
  <si>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</si>
  <si>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</si>
  <si>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</si>
  <si>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</si>
  <si>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</si>
  <si>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</si>
  <si>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</si>
  <si>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</si>
  <si>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</si>
  <si>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</si>
  <si>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</si>
  <si>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</si>
  <si>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</si>
  <si>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</si>
  <si>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</si>
  <si>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</si>
  <si>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</si>
  <si>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</si>
  <si>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</si>
  <si>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</si>
  <si>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</si>
  <si>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</si>
  <si>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</si>
  <si>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</si>
  <si>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</si>
  <si>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</si>
  <si>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</si>
  <si>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</si>
  <si>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</si>
  <si>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</si>
  <si>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</si>
  <si>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</si>
  <si>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</si>
  <si>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</si>
  <si>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</si>
  <si>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</si>
  <si>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</si>
  <si>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</si>
  <si>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</si>
  <si>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</si>
  <si>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</si>
  <si>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</si>
  <si>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</si>
  <si>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</si>
  <si>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</si>
  <si>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</si>
  <si>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</si>
  <si>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</si>
  <si>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</si>
  <si>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</si>
  <si>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</si>
  <si>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</si>
  <si>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</si>
  <si>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</si>
  <si>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</si>
  <si>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</si>
  <si>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</si>
  <si>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</si>
  <si>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</si>
  <si>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</si>
  <si>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</si>
  <si>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</si>
  <si>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</si>
  <si>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</si>
  <si>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</si>
  <si>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</si>
  <si>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</si>
  <si>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</si>
  <si>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</si>
  <si>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</si>
  <si>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</si>
  <si>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</si>
  <si>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</si>
  <si>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</si>
  <si>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</si>
  <si>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</si>
  <si>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</si>
  <si>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</si>
  <si>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</si>
  <si>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</si>
  <si>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</si>
  <si>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</si>
  <si>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</si>
  <si>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</si>
  <si>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</si>
  <si>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</si>
  <si>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</si>
  <si>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</si>
  <si>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</si>
  <si>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</si>
  <si>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</si>
  <si>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</si>
  <si>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</si>
  <si>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</si>
  <si>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</si>
  <si>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</si>
  <si>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</si>
  <si>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</si>
  <si>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</si>
  <si>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</si>
  <si>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</si>
  <si>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</si>
  <si>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</si>
  <si>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</si>
  <si>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</si>
  <si>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</si>
  <si>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</si>
  <si>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</si>
  <si>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</si>
  <si>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</si>
  <si>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</si>
  <si>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</si>
  <si>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</si>
  <si>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</si>
  <si>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</si>
  <si>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</si>
  <si>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</si>
  <si>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</si>
  <si>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</si>
  <si>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</si>
  <si>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</si>
  <si>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</si>
  <si>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</si>
  <si>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</si>
  <si>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</si>
  <si>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</si>
  <si>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</si>
  <si>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</si>
  <si>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</si>
  <si>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</si>
  <si>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</si>
  <si>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</si>
  <si>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</si>
  <si>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</si>
  <si>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</si>
  <si>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</si>
  <si>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</si>
  <si>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</si>
  <si>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</si>
  <si>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</si>
  <si>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</si>
  <si>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</si>
  <si>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</si>
  <si>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</si>
  <si>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</si>
  <si>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</si>
  <si>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</si>
  <si>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</si>
  <si>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</si>
  <si>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</si>
  <si>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</si>
  <si>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</si>
  <si>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</si>
  <si>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</si>
  <si>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</si>
  <si>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</si>
  <si>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</si>
  <si>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</si>
  <si>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</si>
  <si>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</si>
  <si>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</si>
  <si>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</si>
  <si>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</si>
  <si>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</si>
  <si>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</si>
  <si>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</si>
  <si>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</si>
  <si>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</si>
  <si>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</si>
  <si>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</si>
  <si>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</si>
  <si>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</si>
  <si>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</si>
  <si>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</si>
  <si>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</si>
  <si>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</si>
  <si>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</si>
  <si>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</si>
  <si>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</si>
  <si>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</si>
  <si>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</si>
  <si>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</si>
  <si>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</si>
  <si>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</si>
  <si>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</si>
  <si>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</si>
  <si>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</si>
  <si>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</si>
  <si>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</si>
  <si>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</si>
  <si>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</si>
  <si>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</si>
  <si>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</si>
  <si>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</si>
  <si>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</si>
  <si>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</si>
  <si>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</si>
  <si>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</si>
  <si>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</si>
  <si>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</si>
  <si>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</si>
  <si>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</si>
  <si>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</si>
  <si>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</si>
  <si>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</si>
  <si>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</si>
  <si>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</si>
  <si>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</si>
  <si>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</si>
  <si>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</si>
  <si>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</si>
  <si>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</si>
  <si>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</si>
  <si>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</si>
  <si>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</si>
  <si>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</si>
  <si>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</si>
  <si>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</si>
  <si>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</si>
  <si>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</si>
  <si>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</si>
  <si>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</si>
  <si>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</si>
  <si>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</si>
  <si>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</si>
  <si>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</si>
  <si>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</si>
  <si>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</si>
  <si>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</si>
  <si>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</si>
  <si>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</si>
  <si>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</si>
  <si>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</si>
  <si>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</si>
  <si>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</si>
  <si>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</si>
  <si>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</si>
  <si>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</si>
  <si>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</si>
  <si>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</si>
  <si>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</si>
  <si>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</si>
  <si>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</si>
  <si>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</si>
  <si>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</si>
  <si>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</si>
  <si>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</si>
  <si>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</si>
  <si>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</si>
  <si>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</si>
  <si>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</si>
  <si>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</si>
  <si>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</si>
  <si>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</si>
  <si>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</si>
  <si>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</si>
  <si>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</si>
  <si>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</si>
  <si>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</si>
  <si>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</si>
  <si>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</si>
  <si>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</si>
  <si>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</si>
  <si>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</si>
  <si>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</si>
  <si>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</si>
  <si>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</si>
  <si>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</si>
  <si>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</si>
  <si>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</si>
  <si>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</si>
  <si>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</si>
  <si>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</si>
  <si>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</si>
  <si>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</si>
  <si>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</si>
  <si>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</si>
  <si>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</si>
  <si>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</si>
  <si>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</si>
  <si>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</si>
  <si>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</si>
  <si>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</si>
  <si>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</si>
  <si>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</si>
  <si>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</si>
  <si>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</si>
  <si>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</si>
  <si>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</si>
  <si>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</si>
  <si>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</si>
  <si>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</si>
  <si>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</si>
  <si>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</si>
  <si>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</si>
  <si>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</si>
  <si>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</si>
  <si>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</si>
  <si>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</si>
  <si>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</si>
  <si>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</si>
  <si>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</si>
  <si>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</si>
  <si>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</si>
  <si>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</si>
  <si>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</si>
  <si>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</si>
  <si>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</si>
  <si>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</si>
  <si>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</si>
  <si>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</si>
  <si>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</si>
  <si>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</si>
  <si>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</si>
  <si>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</si>
  <si>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</si>
  <si>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</si>
  <si>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</si>
  <si>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</si>
  <si>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</si>
  <si>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</si>
  <si>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</si>
  <si>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</si>
  <si>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</si>
  <si>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</si>
  <si>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</si>
  <si>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</si>
  <si>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</si>
  <si>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</si>
  <si>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</si>
  <si>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</si>
  <si>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</si>
  <si>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</si>
  <si>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</si>
  <si>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</si>
  <si>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</si>
  <si>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</si>
  <si>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</si>
  <si>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</si>
  <si>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</si>
  <si>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</si>
  <si>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</si>
  <si>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</si>
  <si>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</si>
  <si>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</si>
  <si>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</si>
  <si>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</si>
  <si>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</si>
  <si>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</si>
  <si>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</si>
  <si>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</si>
  <si>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</si>
  <si>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</si>
  <si>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</si>
  <si>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</si>
  <si>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</si>
  <si>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</si>
  <si>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</si>
  <si>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</si>
  <si>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</si>
  <si>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</si>
  <si>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</si>
  <si>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</si>
  <si>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</si>
  <si>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</si>
  <si>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</si>
  <si>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</si>
  <si>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</si>
  <si>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</si>
  <si>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</si>
  <si>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</si>
  <si>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</si>
  <si>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</si>
  <si>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</si>
  <si>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</si>
  <si>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</si>
  <si>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</si>
  <si>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</si>
  <si>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</si>
  <si>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</si>
  <si>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</si>
  <si>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</si>
  <si>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</si>
  <si>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</si>
  <si>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</si>
  <si>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</si>
  <si>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</si>
  <si>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</si>
  <si>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</si>
  <si>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</si>
  <si>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</si>
  <si>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</si>
  <si>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</si>
  <si>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</si>
  <si>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</si>
  <si>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</si>
  <si>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</si>
  <si>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</si>
  <si>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</si>
  <si>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</si>
  <si>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</si>
  <si>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</si>
  <si>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</si>
  <si>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</si>
  <si>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</si>
  <si>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</si>
  <si>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</si>
  <si>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</si>
  <si>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</si>
  <si>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</si>
  <si>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</si>
  <si>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</si>
  <si>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</si>
  <si>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</si>
  <si>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</si>
  <si>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</si>
  <si>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</si>
  <si>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</si>
  <si>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</si>
  <si>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</si>
  <si>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</si>
  <si>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</si>
  <si>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</si>
  <si>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</si>
  <si>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</si>
  <si>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</si>
  <si>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</si>
  <si>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</si>
  <si>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</si>
  <si>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</si>
  <si>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</si>
  <si>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</si>
  <si>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</si>
  <si>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</si>
  <si>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</si>
  <si>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</si>
  <si>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</si>
  <si>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</si>
  <si>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</si>
  <si>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</si>
  <si>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</si>
  <si>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</si>
  <si>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</si>
  <si>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</si>
  <si>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</si>
  <si>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</si>
  <si>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</si>
  <si>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</si>
  <si>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</si>
  <si>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</si>
  <si>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</si>
  <si>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</si>
  <si>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</si>
  <si>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</si>
  <si>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</si>
  <si>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</si>
  <si>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</si>
  <si>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</si>
  <si>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</si>
  <si>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</si>
  <si>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</si>
  <si>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</si>
  <si>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</si>
  <si>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</si>
  <si>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</si>
  <si>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</si>
  <si>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</si>
  <si>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</si>
  <si>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</si>
  <si>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</si>
  <si>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</si>
  <si>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</si>
  <si>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</si>
  <si>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</si>
  <si>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</si>
  <si>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</si>
  <si>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</si>
  <si>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</si>
  <si>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</si>
  <si>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</si>
  <si>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</si>
  <si>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</si>
  <si>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</si>
  <si>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</si>
  <si>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</si>
  <si>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</si>
  <si>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</si>
  <si>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</si>
  <si>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</si>
  <si>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</si>
  <si>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</si>
  <si>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</si>
  <si>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</si>
  <si>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</si>
  <si>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</si>
  <si>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</si>
  <si>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</si>
  <si>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</si>
  <si>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</si>
  <si>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</si>
  <si>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</si>
  <si>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</si>
  <si>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</si>
  <si>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</si>
  <si>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</si>
  <si>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</si>
  <si>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</si>
  <si>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</si>
  <si>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</si>
  <si>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</si>
  <si>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</si>
  <si>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</si>
  <si>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</si>
  <si>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</si>
  <si>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</si>
  <si>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</si>
  <si>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</si>
  <si>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</si>
  <si>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</si>
  <si>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</si>
  <si>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</si>
  <si>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</si>
  <si>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</si>
  <si>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</si>
  <si>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</si>
  <si>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</si>
  <si>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</si>
  <si>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</si>
  <si>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</si>
  <si>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</si>
  <si>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</si>
  <si>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</si>
  <si>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</si>
  <si>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</si>
  <si>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</si>
  <si>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</si>
  <si>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</si>
  <si>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</si>
  <si>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</si>
  <si>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</si>
  <si>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</si>
  <si>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</si>
  <si>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</si>
  <si>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</si>
  <si>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</si>
  <si>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</si>
  <si>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</si>
  <si>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</si>
  <si>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</si>
  <si>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</si>
  <si>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</si>
  <si>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</si>
  <si>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</si>
  <si>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</si>
  <si>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</si>
  <si>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</si>
  <si>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</si>
  <si>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</si>
  <si>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</si>
  <si>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</si>
  <si>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</si>
  <si>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</si>
  <si>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</si>
  <si>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</si>
  <si>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</si>
  <si>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</si>
  <si>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</si>
  <si>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</si>
  <si>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</si>
  <si>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</si>
  <si>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</si>
  <si>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</si>
  <si>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</si>
  <si>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</si>
  <si>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</si>
  <si>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</si>
  <si>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</si>
  <si>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</si>
  <si>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</si>
  <si>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</si>
  <si>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</si>
  <si>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</si>
  <si>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</si>
  <si>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</si>
  <si>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</si>
  <si>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</si>
  <si>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</si>
  <si>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</si>
  <si>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</si>
  <si>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</si>
  <si>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</si>
  <si>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</si>
  <si>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</si>
  <si>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</si>
  <si>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</si>
  <si>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</si>
  <si>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</si>
  <si>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</si>
  <si>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</si>
  <si>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</si>
  <si>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</si>
  <si>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</si>
  <si>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</si>
  <si>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</si>
  <si>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</si>
  <si>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</si>
  <si>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</si>
  <si>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</si>
  <si>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</si>
  <si>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</si>
  <si>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</si>
  <si>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</si>
  <si>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</si>
  <si>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</si>
  <si>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</si>
  <si>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</si>
  <si>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</si>
  <si>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</si>
  <si>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</si>
  <si>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</si>
  <si>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</si>
  <si>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</si>
  <si>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</si>
  <si>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</si>
  <si>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</si>
  <si>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</si>
  <si>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</si>
  <si>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</si>
  <si>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</si>
  <si>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</si>
  <si>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</si>
  <si>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</si>
  <si>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</si>
  <si>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</si>
  <si>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</si>
  <si>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</si>
  <si>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</si>
  <si>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</si>
  <si>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</si>
  <si>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</si>
  <si>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</si>
  <si>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</si>
  <si>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</si>
  <si>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</si>
  <si>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</si>
  <si>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</si>
  <si>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</si>
  <si>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</si>
  <si>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</si>
  <si>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</si>
  <si>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</si>
  <si>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</si>
  <si>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</si>
  <si>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</si>
  <si>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</si>
  <si>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</si>
  <si>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</si>
  <si>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</si>
  <si>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</si>
  <si>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</si>
  <si>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</si>
  <si>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</si>
  <si>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</si>
  <si>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</si>
  <si>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</si>
  <si>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</si>
  <si>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</si>
  <si>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</si>
  <si>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</si>
  <si>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</si>
  <si>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</si>
  <si>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</si>
  <si>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</si>
  <si>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</si>
  <si>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</si>
  <si>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</si>
  <si>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</si>
  <si>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</si>
  <si>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</si>
  <si>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</si>
  <si>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</si>
  <si>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</si>
  <si>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</si>
  <si>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</si>
  <si>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</si>
  <si>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</si>
  <si>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</si>
  <si>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</si>
  <si>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</si>
  <si>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</si>
  <si>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</si>
  <si>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</si>
  <si>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</si>
  <si>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</si>
  <si>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</si>
  <si>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</si>
  <si>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</si>
  <si>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</si>
  <si>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</si>
  <si>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</si>
  <si>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</si>
  <si>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</si>
  <si>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</si>
  <si>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</si>
  <si>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</si>
  <si>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</si>
  <si>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</si>
  <si>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</si>
  <si>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</si>
  <si>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</si>
  <si>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</si>
  <si>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</si>
  <si>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</si>
  <si>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</si>
  <si>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</si>
  <si>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</si>
  <si>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</si>
  <si>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</si>
  <si>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</si>
  <si>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</si>
  <si>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</si>
  <si>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</si>
  <si>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</si>
  <si>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</si>
  <si>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</si>
  <si>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</si>
  <si>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</si>
  <si>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</si>
  <si>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</si>
  <si>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</si>
  <si>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</si>
  <si>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</si>
  <si>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</si>
  <si>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</si>
  <si>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</si>
  <si>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</si>
  <si>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</si>
  <si>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</si>
  <si>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</si>
  <si>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</si>
  <si>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</si>
  <si>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</si>
  <si>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</si>
  <si>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</si>
  <si>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</si>
  <si>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</si>
  <si>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</si>
  <si>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</si>
  <si>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</si>
  <si>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</si>
  <si>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</si>
  <si>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</si>
  <si>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</si>
  <si>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</si>
  <si>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</si>
  <si>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</si>
  <si>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</si>
  <si>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</si>
  <si>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</si>
  <si>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</si>
  <si>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</si>
  <si>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</si>
  <si>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</si>
  <si>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</si>
  <si>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</si>
  <si>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</si>
  <si>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</si>
  <si>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</si>
  <si>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</si>
  <si>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</si>
  <si>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</si>
  <si>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</si>
  <si>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</si>
  <si>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</si>
  <si>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</si>
  <si>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</si>
  <si>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</si>
  <si>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</si>
  <si>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</si>
  <si>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</si>
  <si>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</si>
  <si>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</si>
  <si>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</si>
  <si>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</si>
  <si>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</si>
  <si>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</si>
  <si>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</si>
  <si>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</si>
  <si>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</si>
  <si>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</si>
  <si>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</si>
  <si>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</si>
  <si>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</si>
  <si>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</si>
  <si>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</si>
  <si>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</si>
  <si>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</si>
  <si>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</si>
  <si>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</si>
  <si>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</si>
  <si>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</si>
  <si>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</si>
  <si>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</si>
  <si>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</si>
  <si>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</si>
  <si>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</si>
  <si>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</si>
  <si>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</si>
  <si>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</si>
  <si>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</si>
  <si>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</si>
  <si>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</si>
  <si>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</si>
  <si>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</si>
  <si>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</si>
  <si>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</si>
  <si>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</si>
  <si>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</si>
  <si>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</si>
  <si>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</si>
  <si>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</si>
  <si>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</si>
  <si>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</si>
  <si>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</si>
  <si>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</si>
  <si>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</si>
  <si>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</si>
  <si>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</si>
  <si>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</si>
  <si>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</si>
  <si>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</si>
  <si>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</si>
  <si>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</si>
  <si>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</si>
  <si>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</si>
  <si>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</si>
  <si>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</si>
  <si>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</si>
  <si>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</si>
  <si>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</si>
  <si>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</si>
  <si>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</si>
  <si>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</si>
  <si>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</si>
  <si>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</si>
  <si>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</si>
  <si>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</si>
  <si>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</si>
  <si>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</si>
  <si>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</si>
  <si>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</si>
  <si>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</si>
  <si>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</si>
  <si>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</si>
  <si>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</si>
  <si>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</si>
  <si>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</si>
  <si>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</si>
  <si>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</si>
  <si>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</si>
  <si>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</si>
  <si>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</si>
  <si>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</si>
  <si>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</si>
  <si>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</si>
  <si>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</si>
  <si>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</si>
  <si>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</si>
  <si>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</si>
  <si>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</si>
  <si>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</si>
  <si>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</si>
  <si>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</si>
  <si>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</si>
  <si>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</si>
  <si>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</si>
  <si>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</si>
  <si>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</si>
  <si>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</si>
  <si>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</si>
  <si>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</si>
  <si>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</si>
  <si>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</si>
  <si>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</si>
  <si>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</si>
  <si>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</si>
  <si>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</si>
  <si>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</si>
  <si>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</si>
  <si>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</si>
  <si>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</si>
  <si>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</si>
  <si>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</si>
  <si>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</si>
  <si>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</si>
  <si>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</si>
  <si>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</si>
  <si>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</si>
  <si>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</si>
  <si>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</si>
  <si>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</si>
  <si>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</si>
  <si>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</si>
  <si>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</si>
  <si>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</si>
  <si>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</si>
  <si>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</si>
  <si>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</si>
  <si>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</si>
  <si>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</si>
  <si>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</si>
  <si>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</si>
  <si>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</si>
  <si>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</si>
  <si>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</si>
  <si>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</si>
  <si>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</si>
  <si>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</si>
  <si>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</si>
  <si>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</si>
  <si>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</si>
  <si>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</si>
  <si>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</si>
  <si>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</si>
  <si>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</si>
  <si>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</si>
  <si>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</si>
  <si>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</si>
  <si>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</si>
  <si>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</si>
  <si>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</si>
  <si>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</si>
  <si>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</si>
  <si>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</si>
  <si>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</si>
  <si>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</si>
  <si>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</si>
  <si>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</si>
  <si>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</si>
  <si>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</si>
  <si>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</si>
  <si>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</si>
  <si>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</si>
  <si>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</si>
  <si>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</si>
  <si>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</si>
  <si>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</si>
  <si>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</si>
  <si>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</si>
  <si>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</si>
  <si>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</si>
  <si>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</si>
  <si>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</si>
  <si>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</si>
  <si>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</si>
  <si>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</si>
  <si>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</si>
  <si>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</si>
  <si>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</si>
  <si>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</si>
  <si>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</si>
  <si>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</si>
  <si>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</si>
  <si>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</si>
  <si>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</si>
  <si>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</si>
  <si>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</si>
  <si>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</si>
  <si>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</si>
  <si>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</si>
  <si>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</si>
  <si>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</si>
  <si>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</si>
  <si>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</si>
  <si>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</si>
  <si>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</si>
  <si>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</si>
  <si>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</si>
  <si>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</si>
  <si>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</si>
  <si>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</si>
  <si>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</si>
  <si>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</si>
  <si>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</si>
  <si>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</si>
  <si>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</si>
  <si>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</si>
  <si>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</si>
  <si>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</si>
  <si>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</si>
  <si>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</si>
  <si>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</si>
  <si>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</si>
  <si>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</si>
  <si>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</si>
  <si>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</si>
  <si>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</si>
  <si>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</si>
  <si>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</si>
  <si>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</si>
  <si>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</si>
  <si>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</si>
  <si>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</si>
  <si>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</si>
  <si>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</si>
  <si>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</si>
  <si>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</si>
  <si>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</si>
  <si>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</si>
  <si>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</si>
  <si>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</si>
  <si>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</si>
  <si>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</si>
  <si>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</si>
  <si>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</si>
  <si>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</si>
  <si>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</si>
  <si>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</si>
  <si>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</si>
  <si>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</si>
  <si>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</si>
  <si>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</si>
  <si>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</si>
  <si>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</si>
  <si>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</si>
  <si>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</si>
  <si>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</si>
  <si>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</si>
  <si>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</si>
  <si>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</si>
  <si>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</si>
  <si>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</si>
  <si>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</si>
  <si>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</si>
  <si>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</si>
  <si>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</si>
  <si>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</si>
  <si>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</si>
  <si>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</si>
  <si>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</si>
  <si>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</si>
  <si>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</si>
  <si>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</si>
  <si>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</si>
  <si>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</si>
  <si>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</si>
  <si>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</si>
  <si>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</si>
  <si>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</si>
  <si>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</si>
  <si>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</si>
  <si>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</si>
  <si>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</si>
  <si>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</si>
  <si>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</si>
  <si>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</si>
  <si>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</si>
  <si>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</si>
  <si>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</si>
  <si>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</si>
  <si>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</si>
  <si>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</si>
  <si>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</si>
  <si>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</si>
  <si>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</si>
  <si>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</si>
  <si>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</si>
  <si>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</si>
  <si>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</si>
  <si>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</si>
  <si>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</si>
  <si>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</si>
  <si>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</si>
  <si>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</si>
  <si>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</si>
  <si>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</si>
  <si>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</si>
  <si>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</si>
  <si>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</si>
  <si>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</si>
  <si>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</si>
  <si>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</si>
  <si>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</si>
  <si>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</si>
  <si>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</si>
  <si>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</si>
  <si>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</si>
  <si>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</si>
  <si>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</si>
  <si>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</si>
  <si>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</si>
  <si>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</si>
  <si>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</si>
  <si>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</si>
  <si>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</si>
  <si>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</si>
  <si>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</si>
  <si>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</si>
  <si>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</si>
  <si>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</si>
  <si>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</si>
  <si>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</si>
  <si>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</si>
  <si>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</si>
  <si>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</si>
  <si>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</si>
  <si>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</si>
  <si>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</si>
  <si>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</si>
  <si>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</si>
  <si>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</si>
  <si>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</si>
  <si>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</si>
  <si>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</si>
  <si>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</si>
  <si>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</si>
  <si>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</si>
  <si>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</si>
  <si>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</si>
  <si>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</si>
  <si>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</si>
  <si>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</si>
  <si>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</si>
  <si>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</si>
  <si>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</si>
  <si>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</si>
  <si>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</si>
  <si>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</si>
  <si>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</si>
  <si>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</si>
  <si>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</si>
  <si>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</si>
  <si>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</si>
  <si>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</si>
  <si>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</si>
  <si>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</si>
  <si>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</si>
  <si>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</si>
  <si>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</si>
  <si>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</si>
  <si>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</si>
  <si>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</si>
  <si>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</si>
  <si>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</si>
  <si>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</si>
  <si>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</si>
  <si>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</si>
  <si>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</si>
  <si>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</si>
  <si>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</si>
  <si>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</si>
  <si>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</si>
  <si>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</si>
  <si>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</si>
  <si>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</si>
  <si>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</si>
  <si>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</si>
  <si>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</si>
  <si>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</si>
  <si>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</si>
  <si>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</si>
  <si>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</si>
  <si>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</si>
  <si>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</si>
  <si>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</si>
  <si>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</si>
  <si>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</si>
  <si>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</si>
  <si>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</si>
  <si>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</si>
  <si>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</si>
  <si>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</si>
  <si>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</si>
  <si>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</si>
  <si>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</si>
  <si>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</si>
  <si>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</si>
  <si>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</si>
  <si>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</si>
  <si>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</si>
  <si>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</si>
  <si>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</si>
  <si>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</si>
  <si>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</si>
  <si>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</si>
  <si>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</si>
  <si>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</si>
  <si>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</si>
  <si>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</si>
  <si>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</si>
  <si>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</si>
  <si>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</si>
  <si>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</si>
  <si>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</si>
  <si>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</si>
  <si>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</si>
  <si>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</si>
  <si>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</si>
  <si>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</si>
  <si>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</si>
  <si>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</si>
  <si>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</si>
  <si>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</si>
  <si>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</si>
  <si>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</si>
  <si>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</si>
  <si>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</si>
  <si>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</si>
  <si>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</si>
  <si>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</si>
  <si>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</si>
  <si>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</si>
  <si>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</si>
  <si>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</si>
  <si>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</si>
  <si>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</si>
  <si>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</si>
  <si>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</si>
  <si>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</si>
  <si>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</si>
  <si>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</si>
  <si>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</si>
  <si>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</si>
  <si>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</si>
  <si>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</si>
  <si>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</si>
  <si>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</si>
  <si>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</si>
  <si>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</si>
  <si>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</si>
  <si>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</si>
  <si>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</si>
  <si>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</si>
  <si>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</si>
  <si>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</si>
  <si>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</si>
  <si>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</si>
  <si>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</si>
  <si>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</si>
  <si>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</si>
  <si>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</si>
  <si>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</si>
  <si>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</si>
  <si>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</si>
  <si>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</si>
  <si>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</si>
  <si>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</si>
  <si>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</si>
  <si>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</si>
  <si>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</si>
  <si>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</si>
  <si>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</si>
  <si>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</si>
  <si>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</si>
  <si>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</si>
  <si>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</si>
  <si>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</si>
  <si>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</si>
  <si>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</si>
  <si>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</si>
  <si>
    <t>ул.Джангильдина,19</t>
  </si>
  <si>
    <t>ул.9 января,22</t>
  </si>
  <si>
    <t>ул.Салмышская,47</t>
  </si>
  <si>
    <t>ул.Родимцева,6</t>
  </si>
  <si>
    <t>70 лет ВЛКСМ,16/1</t>
  </si>
  <si>
    <t>ул.Томилинская,237 офис 220</t>
  </si>
  <si>
    <t>БлАГОТВОРИТЕЛЬНОЕ ПОЖЕРТ</t>
  </si>
  <si>
    <t>70 лет ВЛКСМ,2 а</t>
  </si>
  <si>
    <t>"ТЦ СОКОЛ"</t>
  </si>
  <si>
    <t xml:space="preserve">ул.Карагандинская,22 </t>
  </si>
  <si>
    <t>ул.Белявская,19</t>
  </si>
  <si>
    <t>г.Оренбург Ящик для пожертвованияул.Салмышская,48/2</t>
  </si>
  <si>
    <t>г.Оренбург Ящик для пожертвования ул.Джангильдина,19</t>
  </si>
  <si>
    <t>г.Оренбург Ящик для пожертвования ул.9 января,22</t>
  </si>
  <si>
    <t>г.Оренбург Ящик для пожертвования  70 лет ВЛКСМ,16/1</t>
  </si>
  <si>
    <t>г.Оренбург Ящик для пожертвования 70 лет ВЛКСМ,2 а</t>
  </si>
  <si>
    <t>уг.Оренбург Ящик для пожертвования л.Карагандинская,22</t>
  </si>
  <si>
    <t xml:space="preserve">г.Оренбург Ящик для пожертвования ул.Карагандинская,22 </t>
  </si>
  <si>
    <t>г.Оренбург Ящик для пожертвования ул.Белявская,19</t>
  </si>
  <si>
    <t>уг.Оренбург Ящик для пожертвования л.Чичерина,2</t>
  </si>
  <si>
    <t>ул.Рокоссовского,33/2</t>
  </si>
  <si>
    <t>ул.Маршала Жукова ,30 а</t>
  </si>
  <si>
    <t>190.00</t>
  </si>
  <si>
    <t>ул.Розы Люксембург,46/2</t>
  </si>
  <si>
    <t>ул.Томилинская,237 офис.220</t>
  </si>
  <si>
    <t>20000.00</t>
  </si>
  <si>
    <t>ул.Дзержинского,5</t>
  </si>
  <si>
    <t>ул.Пролетарская,13</t>
  </si>
  <si>
    <t>ул.Советская,47</t>
  </si>
  <si>
    <t>8150.00</t>
  </si>
  <si>
    <t>ул.Оренбург Ящик для пожертвования л.Чичерина,2</t>
  </si>
  <si>
    <t>г.Оренбург Ящик для пожертвования ул.Рокоссовского,33/2</t>
  </si>
  <si>
    <t>г.Оренбург Ящик для пожертвования ул.Маршала Жукова ,30 а</t>
  </si>
  <si>
    <t>уг.Оренбург Ящик для пожертвования л.Салмышская,64</t>
  </si>
  <si>
    <t>г.Оренбург Ящик для пожертвования ул.Розы Люксембург,46/2</t>
  </si>
  <si>
    <t>уг.Оренбург Ящик для пожертвования л.Салмышская,64/5</t>
  </si>
  <si>
    <t>г.Оренбург Ящик для пожертвования ул.Дзержинского,5</t>
  </si>
  <si>
    <t>г.Оренбург Ящик для пожертвования ул.Советская,47</t>
  </si>
  <si>
    <t>г.Соль-Илецк Ящик для пожертвования ул.Пушкина,12 а</t>
  </si>
  <si>
    <t>ул.Восточная,48/2</t>
  </si>
  <si>
    <t>пр.Гагарина ,37/6</t>
  </si>
  <si>
    <t>пр.Гагарина ,10</t>
  </si>
  <si>
    <t>Шарлыкское шоссе,34</t>
  </si>
  <si>
    <t>"ПИВЗАВОД № 1"</t>
  </si>
  <si>
    <t>ул.Конституции ,20</t>
  </si>
  <si>
    <t>пр.Больничный,14</t>
  </si>
  <si>
    <t>пр.Гагарина,16</t>
  </si>
  <si>
    <t>ул.Восточная,25</t>
  </si>
  <si>
    <t>ул.Андреевой,31/3</t>
  </si>
  <si>
    <t>ул.Березовая ростошь,2 б</t>
  </si>
  <si>
    <t>ул.Губернская,16</t>
  </si>
  <si>
    <t>ул.Посникова,38</t>
  </si>
  <si>
    <t>ул.Сакмарская.1</t>
  </si>
  <si>
    <t>ул.Юркина,36/1</t>
  </si>
  <si>
    <t>ул.16 линия.16</t>
  </si>
  <si>
    <t>ул.Чкалова,3/2</t>
  </si>
  <si>
    <t>пр.Промысловый,2</t>
  </si>
  <si>
    <t>пер.Печерский.44 а</t>
  </si>
  <si>
    <t>пр.Победы,116</t>
  </si>
  <si>
    <t>ул.Луговая,94 а</t>
  </si>
  <si>
    <t xml:space="preserve">ул.Плеханова,2 </t>
  </si>
  <si>
    <t>ул.Родимцева,2</t>
  </si>
  <si>
    <t>ул.70 лет ВЛКСМ,2</t>
  </si>
  <si>
    <t>ул.Салмышская.64</t>
  </si>
  <si>
    <t>115.00</t>
  </si>
  <si>
    <t>ул.Уральская,2 е</t>
  </si>
  <si>
    <t>г.Оренбург Ящик для пожертвования ул.Восточная,48/2</t>
  </si>
  <si>
    <t>г.Оренбург Ящик для пожертвования пр.Гагарина ,10</t>
  </si>
  <si>
    <t>г.Оренбург Ящик для пожертвования Шарлыкское шоссе,34</t>
  </si>
  <si>
    <t>г.Оренбург Ящик для пожертвования ул.Конституции ,20</t>
  </si>
  <si>
    <t>г.Оренбург Ящик для пожертвования пр.Больничный,14</t>
  </si>
  <si>
    <t>г.Оренбург Ящик для пожертвования пр.Гагарина,16</t>
  </si>
  <si>
    <t>г.Оренбург Ящик для пожертвования ул.Восточная,25</t>
  </si>
  <si>
    <t>г.Оренбург Ящик для пожертвования ул.Андреевой,31/3</t>
  </si>
  <si>
    <t>г.Оренбург Ящик для пожертвования ул.Салмышская.64</t>
  </si>
  <si>
    <t>г.Оренбург Ящик для пожертвования ул.Березовая ростошь,2 б</t>
  </si>
  <si>
    <t>уг.Оренбург Ящик для пожертвования л.Губернская,16</t>
  </si>
  <si>
    <t>г.Оренбург Ящик для пожертвования ул.Посникова,38</t>
  </si>
  <si>
    <t>уг.Оренбург Ящик для пожертвования л.Сакмарская.1</t>
  </si>
  <si>
    <t>г.Оренбург Ящик для пожертвования ул.Сакмарская.1</t>
  </si>
  <si>
    <t>г.Оренбург Ящик для пожертвования ул.Чкалова,3/2</t>
  </si>
  <si>
    <t>г.Оренбург Ящик для пожертвования пр.Промысловый,2</t>
  </si>
  <si>
    <t>уг.Оренбург Ящик для пожертвования л.Уральская,2 е</t>
  </si>
  <si>
    <t>г.Оренбург Ящик для пожертвования ул.Уральская,2 е</t>
  </si>
  <si>
    <t>г.Оренбург Ящик для пожертвования пер.Печерский.44 а</t>
  </si>
  <si>
    <t>г.Оренбург Ящик для пожертвования пр.Победы,116</t>
  </si>
  <si>
    <t>г.Оренбург Ящик для пожертвования ул.Луговая,94 а</t>
  </si>
  <si>
    <t xml:space="preserve">уг.Оренбург Ящик для пожертвования л.Плеханова,2 </t>
  </si>
  <si>
    <t>уг.Оренбург Ящик для пожертвования л.Мира,20</t>
  </si>
  <si>
    <t>г.Оренбург Ящик для пожертвования ул.Родимцева,2</t>
  </si>
  <si>
    <t>г.Оренбург Ящик для пожертвования ул.70 лет ВЛКСМ,2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</si>
</sst>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6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  <xf numFmtId="14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4" applyBorder="1" applyAlignment="1" applyProtection="1" xfId="0">
      <alignment wrapText="1" vertical="bottom"/>
      <protection/>
    </xf>
    <xf numFmtId="0" applyNumberFormat="1" fontId="32" applyFont="1" fillId="0" applyFill="1" borderId="103" applyBorder="1" applyAlignment="1" applyProtection="1" xfId="0">
      <alignment wrapText="1" vertical="bottom"/>
      <protection/>
    </xf>
    <xf numFmtId="0" applyNumberFormat="1" fontId="32" applyFont="1" fillId="0" applyFill="1" borderId="13" applyBorder="1" applyAlignment="1" applyProtection="1" xfId="0">
      <alignment vertical="bottom"/>
      <protection/>
    </xf>
    <xf numFmtId="0" applyNumberFormat="1" fontId="32" applyFont="1" fillId="0" applyFill="1" borderId="103" applyBorder="1" applyAlignment="1" applyProtection="1" xfId="0">
      <alignment vertical="bottom"/>
      <protection/>
    </xf>
    <xf numFmtId="14" applyNumberFormat="1" fontId="32" applyFont="1" fillId="0" applyFill="1" borderId="13" applyBorder="1" applyAlignment="1" applyProtection="1" xfId="0">
      <alignment vertical="bottom"/>
      <protection/>
    </xf>
    <xf numFmtId="0" applyNumberFormat="1" fontId="33" applyFont="1" fillId="0" applyFill="1" borderId="105" applyBorder="1" applyAlignment="1" xfId="0">
      <alignment wrapText="1" vertical="bottom"/>
    </xf>
    <xf numFmtId="0" applyNumberFormat="1" fontId="33" applyFont="1" fillId="0" applyFill="1" borderId="106" applyBorder="1" applyAlignment="1" applyProtection="1" xfId="0">
      <alignment wrapText="1"/>
      <protection/>
    </xf>
    <xf numFmtId="0" applyNumberFormat="1" fontId="33" applyFont="1" fillId="0" applyFill="1" borderId="107" applyBorder="1" applyAlignment="1" applyProtection="1" xfId="0">
      <alignment wrapText="1"/>
      <protection/>
    </xf>
    <xf numFmtId="14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9" applyBorder="1" applyAlignment="1" applyProtection="1" xfId="0">
      <alignment wrapText="1" vertical="bottom"/>
      <protection/>
    </xf>
    <xf numFmtId="0" applyNumberFormat="1" fontId="34" applyFont="1" fillId="0" applyFill="1" borderId="110" applyBorder="1" applyAlignment="1" xfId="0">
      <alignment wrapText="1"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34" applyFont="1" fillId="0" applyFill="1" borderId="111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 vertical="bottom"/>
      <protection/>
    </xf>
    <xf numFmtId="14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3" applyBorder="1" applyAlignment="1" applyProtection="1" xfId="0">
      <alignment wrapText="1" vertical="bottom"/>
      <protection/>
    </xf>
    <xf numFmtId="0" applyNumberFormat="1" fontId="35" applyFont="1" fillId="0" applyFill="1" borderId="112" applyBorder="1" applyAlignment="1" applyProtection="1" xfId="0">
      <alignment wrapText="1" vertical="bottom"/>
      <protection/>
    </xf>
    <xf numFmtId="0" applyNumberFormat="1" fontId="35" applyFont="1" fillId="0" applyFill="1" borderId="13" applyBorder="1" applyAlignment="1" applyProtection="1" xfId="0">
      <alignment vertical="bottom"/>
      <protection/>
    </xf>
    <xf numFmtId="14" applyNumberFormat="1" fontId="35" applyFont="1" fillId="0" applyFill="1" borderId="13" applyBorder="1" applyAlignment="1" applyProtection="1" xfId="0">
      <alignment vertical="bottom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center"/>
      <protection/>
    </xf>
    <xf numFmtId="0" applyNumberFormat="1" fontId="36" applyFont="1" fillId="0" applyFill="1" borderId="114" applyBorder="1" applyAlignment="1" xfId="0">
      <alignment wrapText="1" vertical="bottom" horizontal="center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 vertical="top" horizontal="left"/>
      <protection/>
    </xf>
    <xf numFmtId="0" applyNumberFormat="1" fontId="36" applyFont="1" fillId="0" applyFill="1" borderId="114" applyBorder="1" applyAlignment="1" xfId="0">
      <alignment wrapText="1" vertical="top" horizontal="left"/>
    </xf>
    <xf numFmtId="0" applyNumberFormat="1" fontId="0" applyFont="1" fillId="0" applyFill="1" borderId="14" applyBorder="1" applyAlignment="1" applyProtection="1" xfId="0">
      <alignment wrapText="1" vertical="top"/>
      <protection/>
    </xf>
    <xf numFmtId="0" applyNumberFormat="1" fontId="36" applyFont="1" fillId="0" applyFill="1" borderId="115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 vertical="top" horizontal="left"/>
      <protection/>
    </xf>
    <xf numFmtId="0" applyNumberFormat="1" fontId="0" applyFont="1" fillId="0" applyFill="1" borderId="13" applyBorder="1" applyAlignment="1" applyProtection="1" xfId="0">
      <alignment wrapText="1" vertical="top" horizontal="left"/>
      <protection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1058" tabSelected="1">
      <selection activeCell="H903" activeCellId="0" sqref="H903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529">
        <v>45471</v>
      </c>
      <c r="B776" s="530" t="s">
        <v>681</v>
      </c>
      <c r="C776" s="531" t="s">
        <v>3118</v>
      </c>
      <c r="D776" s="530" t="s">
        <v>1407</v>
      </c>
      <c r="E776" s="532" t="s">
        <v>6278</v>
      </c>
    </row>
    <row r="777" ht="27">
      <c r="A777" s="426">
        <v>45474</v>
      </c>
      <c r="B777" s="158" t="s">
        <v>6392</v>
      </c>
      <c r="C777" s="158" t="s">
        <v>2177</v>
      </c>
      <c r="D777" s="158" t="s">
        <v>1416</v>
      </c>
      <c r="E777" s="326" t="s">
        <v>6278</v>
      </c>
    </row>
    <row r="778" ht="27">
      <c r="A778" s="426">
        <v>45474</v>
      </c>
      <c r="B778" s="158" t="s">
        <v>870</v>
      </c>
      <c r="C778" s="158" t="s">
        <v>3879</v>
      </c>
      <c r="D778" s="158" t="s">
        <v>1411</v>
      </c>
      <c r="E778" s="326" t="s">
        <v>6278</v>
      </c>
    </row>
    <row r="779" ht="27">
      <c r="A779" s="426">
        <v>45474</v>
      </c>
      <c r="B779" s="158" t="s">
        <v>5228</v>
      </c>
      <c r="C779" s="158" t="s">
        <v>2177</v>
      </c>
      <c r="D779" s="158" t="s">
        <v>1407</v>
      </c>
      <c r="E779" s="326" t="s">
        <v>6278</v>
      </c>
    </row>
    <row r="780" ht="27">
      <c r="A780" s="426">
        <v>45474</v>
      </c>
      <c r="B780" s="158" t="s">
        <v>3129</v>
      </c>
      <c r="C780" s="158" t="s">
        <v>2177</v>
      </c>
      <c r="D780" s="158" t="s">
        <v>1304</v>
      </c>
      <c r="E780" s="326" t="s">
        <v>6278</v>
      </c>
    </row>
    <row r="781" ht="27">
      <c r="A781" s="426">
        <v>45474</v>
      </c>
      <c r="B781" s="158" t="s">
        <v>6393</v>
      </c>
      <c r="C781" s="158" t="s">
        <v>5648</v>
      </c>
      <c r="D781" s="158" t="s">
        <v>1396</v>
      </c>
      <c r="E781" s="326" t="s">
        <v>6278</v>
      </c>
    </row>
    <row r="782" ht="27">
      <c r="A782" s="426">
        <v>45474</v>
      </c>
      <c r="B782" s="158" t="s">
        <v>3604</v>
      </c>
      <c r="C782" s="158" t="s">
        <v>3118</v>
      </c>
      <c r="D782" s="158" t="s">
        <v>1407</v>
      </c>
      <c r="E782" s="326" t="s">
        <v>6278</v>
      </c>
    </row>
    <row r="783" ht="27">
      <c r="A783" s="426">
        <v>45474</v>
      </c>
      <c r="B783" s="158" t="s">
        <v>6394</v>
      </c>
      <c r="C783" s="158" t="s">
        <v>3859</v>
      </c>
      <c r="D783" s="158" t="s">
        <v>1301</v>
      </c>
      <c r="E783" s="326" t="s">
        <v>6278</v>
      </c>
    </row>
    <row r="784" ht="27">
      <c r="A784" s="426">
        <v>45474</v>
      </c>
      <c r="B784" s="158" t="s">
        <v>4905</v>
      </c>
      <c r="C784" s="158" t="s">
        <v>169</v>
      </c>
      <c r="D784" s="158" t="s">
        <v>4308</v>
      </c>
      <c r="E784" s="326" t="s">
        <v>6278</v>
      </c>
    </row>
    <row r="785" ht="27">
      <c r="A785" s="426">
        <v>45474</v>
      </c>
      <c r="B785" s="158" t="s">
        <v>1898</v>
      </c>
      <c r="C785" s="158" t="s">
        <v>1089</v>
      </c>
      <c r="D785" s="158" t="s">
        <v>1301</v>
      </c>
      <c r="E785" s="326" t="s">
        <v>6278</v>
      </c>
    </row>
    <row r="786" ht="27">
      <c r="A786" s="426">
        <v>45474</v>
      </c>
      <c r="B786" s="158" t="s">
        <v>3716</v>
      </c>
      <c r="C786" s="158" t="s">
        <v>2177</v>
      </c>
      <c r="D786" s="158" t="s">
        <v>1307</v>
      </c>
      <c r="E786" s="326" t="s">
        <v>6278</v>
      </c>
    </row>
    <row r="787" ht="27">
      <c r="A787" s="426">
        <v>45477</v>
      </c>
      <c r="B787" s="158" t="s">
        <v>2782</v>
      </c>
      <c r="C787" s="158" t="s">
        <v>510</v>
      </c>
      <c r="D787" s="158" t="s">
        <v>1404</v>
      </c>
      <c r="E787" s="326" t="s">
        <v>6278</v>
      </c>
    </row>
    <row r="788" ht="27">
      <c r="A788" s="426">
        <v>45477</v>
      </c>
      <c r="B788" s="158" t="s">
        <v>1606</v>
      </c>
      <c r="C788" s="158" t="s">
        <v>2527</v>
      </c>
      <c r="D788" s="158" t="s">
        <v>1396</v>
      </c>
      <c r="E788" s="326" t="s">
        <v>6278</v>
      </c>
    </row>
    <row r="789" ht="27">
      <c r="A789" s="426">
        <v>45477</v>
      </c>
      <c r="B789" s="158" t="s">
        <v>45</v>
      </c>
      <c r="C789" s="158" t="s">
        <v>1248</v>
      </c>
      <c r="D789" s="158" t="s">
        <v>4172</v>
      </c>
      <c r="E789" s="326" t="s">
        <v>6278</v>
      </c>
    </row>
    <row r="790" ht="27">
      <c r="A790" s="426">
        <v>45477</v>
      </c>
      <c r="B790" s="158" t="s">
        <v>591</v>
      </c>
      <c r="C790" s="158" t="s">
        <v>3118</v>
      </c>
      <c r="D790" s="158" t="s">
        <v>2083</v>
      </c>
      <c r="E790" s="326" t="s">
        <v>6278</v>
      </c>
    </row>
    <row r="791" ht="27">
      <c r="A791" s="426">
        <v>45477</v>
      </c>
      <c r="B791" s="158" t="s">
        <v>4426</v>
      </c>
      <c r="C791" s="158" t="s">
        <v>510</v>
      </c>
      <c r="D791" s="158" t="s">
        <v>1396</v>
      </c>
      <c r="E791" s="326" t="s">
        <v>6278</v>
      </c>
    </row>
    <row r="792" ht="27">
      <c r="A792" s="426">
        <v>45477</v>
      </c>
      <c r="B792" s="158" t="s">
        <v>2811</v>
      </c>
      <c r="C792" s="158" t="s">
        <v>2566</v>
      </c>
      <c r="D792" s="158" t="s">
        <v>1396</v>
      </c>
      <c r="E792" s="326" t="s">
        <v>6278</v>
      </c>
    </row>
    <row r="793" ht="27">
      <c r="A793" s="426">
        <v>45477</v>
      </c>
      <c r="B793" s="158" t="s">
        <v>4352</v>
      </c>
      <c r="C793" s="158" t="s">
        <v>2177</v>
      </c>
      <c r="D793" s="158" t="s">
        <v>1396</v>
      </c>
      <c r="E793" s="326" t="s">
        <v>6278</v>
      </c>
    </row>
    <row r="794" ht="27">
      <c r="A794" s="426">
        <v>45477</v>
      </c>
      <c r="B794" s="158" t="s">
        <v>2782</v>
      </c>
      <c r="C794" s="158" t="s">
        <v>4565</v>
      </c>
      <c r="D794" s="158" t="s">
        <v>2337</v>
      </c>
      <c r="E794" s="326" t="s">
        <v>6278</v>
      </c>
    </row>
    <row r="795" ht="27">
      <c r="A795" s="426">
        <v>45477</v>
      </c>
      <c r="B795" s="158" t="s">
        <v>2098</v>
      </c>
      <c r="C795" s="158" t="s">
        <v>2527</v>
      </c>
      <c r="D795" s="158" t="s">
        <v>1301</v>
      </c>
      <c r="E795" s="326" t="s">
        <v>6278</v>
      </c>
    </row>
    <row r="796" ht="27">
      <c r="A796" s="426">
        <v>45477</v>
      </c>
      <c r="B796" s="158" t="s">
        <v>4592</v>
      </c>
      <c r="C796" s="158" t="s">
        <v>3194</v>
      </c>
      <c r="D796" s="158" t="s">
        <v>1397</v>
      </c>
      <c r="E796" s="326" t="s">
        <v>6278</v>
      </c>
    </row>
    <row r="797" ht="27">
      <c r="A797" s="426">
        <v>45477</v>
      </c>
      <c r="B797" s="158" t="s">
        <v>4180</v>
      </c>
      <c r="C797" s="158" t="s">
        <v>3498</v>
      </c>
      <c r="D797" s="158" t="s">
        <v>1301</v>
      </c>
      <c r="E797" s="326" t="s">
        <v>6278</v>
      </c>
    </row>
    <row r="798" ht="27">
      <c r="A798" s="426">
        <v>45477</v>
      </c>
      <c r="B798" s="158" t="s">
        <v>796</v>
      </c>
      <c r="C798" s="158" t="s">
        <v>3118</v>
      </c>
      <c r="D798" s="158" t="s">
        <v>1400</v>
      </c>
      <c r="E798" s="326" t="s">
        <v>6278</v>
      </c>
    </row>
    <row r="799" ht="27">
      <c r="A799" s="426">
        <v>45477</v>
      </c>
      <c r="B799" s="158" t="s">
        <v>4592</v>
      </c>
      <c r="C799" s="158" t="s">
        <v>91</v>
      </c>
      <c r="D799" s="158" t="s">
        <v>1399</v>
      </c>
      <c r="E799" s="326" t="s">
        <v>6278</v>
      </c>
    </row>
    <row r="800" ht="27">
      <c r="A800" s="426">
        <v>45477</v>
      </c>
      <c r="B800" s="158" t="s">
        <v>4592</v>
      </c>
      <c r="C800" s="158" t="s">
        <v>178</v>
      </c>
      <c r="D800" s="158" t="s">
        <v>1301</v>
      </c>
      <c r="E800" s="326" t="s">
        <v>6278</v>
      </c>
    </row>
    <row r="801" ht="27">
      <c r="A801" s="426">
        <v>45477</v>
      </c>
      <c r="B801" s="158" t="s">
        <v>4480</v>
      </c>
      <c r="C801" s="158" t="s">
        <v>3879</v>
      </c>
      <c r="D801" s="158" t="s">
        <v>1402</v>
      </c>
      <c r="E801" s="326" t="s">
        <v>6278</v>
      </c>
    </row>
    <row r="802" ht="27">
      <c r="A802" s="426">
        <v>45477</v>
      </c>
      <c r="B802" s="158" t="s">
        <v>6395</v>
      </c>
      <c r="C802" s="158" t="s">
        <v>664</v>
      </c>
      <c r="D802" s="158" t="s">
        <v>2337</v>
      </c>
      <c r="E802" s="326" t="s">
        <v>6278</v>
      </c>
    </row>
    <row r="803" ht="27">
      <c r="A803" s="426">
        <v>45477</v>
      </c>
      <c r="B803" s="158" t="s">
        <v>4808</v>
      </c>
      <c r="C803" s="158" t="s">
        <v>6156</v>
      </c>
      <c r="D803" s="158" t="s">
        <v>4163</v>
      </c>
      <c r="E803" s="326" t="s">
        <v>6278</v>
      </c>
    </row>
    <row r="804" ht="27">
      <c r="A804" s="426">
        <v>45496</v>
      </c>
      <c r="B804" s="158" t="s">
        <v>2025</v>
      </c>
      <c r="C804" s="158" t="s">
        <v>2177</v>
      </c>
      <c r="D804" s="158" t="s">
        <v>1663</v>
      </c>
      <c r="E804" s="326" t="s">
        <v>6278</v>
      </c>
    </row>
    <row r="805" ht="27">
      <c r="A805" s="426">
        <v>45496</v>
      </c>
      <c r="B805" s="158" t="s">
        <v>4352</v>
      </c>
      <c r="C805" s="158" t="s">
        <v>2177</v>
      </c>
      <c r="D805" s="158" t="s">
        <v>1663</v>
      </c>
      <c r="E805" s="326" t="s">
        <v>6278</v>
      </c>
    </row>
    <row r="806" ht="27">
      <c r="A806" s="426">
        <v>45496</v>
      </c>
      <c r="B806" s="158" t="s">
        <v>3626</v>
      </c>
      <c r="C806" s="158" t="s">
        <v>2575</v>
      </c>
      <c r="D806" s="158" t="s">
        <v>1415</v>
      </c>
      <c r="E806" s="326" t="s">
        <v>6278</v>
      </c>
    </row>
    <row r="807" ht="27">
      <c r="A807" s="426">
        <v>45496</v>
      </c>
      <c r="B807" s="158" t="s">
        <v>4355</v>
      </c>
      <c r="C807" s="158" t="s">
        <v>2177</v>
      </c>
      <c r="D807" s="158" t="s">
        <v>1341</v>
      </c>
      <c r="E807" s="326" t="s">
        <v>6278</v>
      </c>
    </row>
    <row r="808" ht="27">
      <c r="A808" s="426">
        <v>45496</v>
      </c>
      <c r="B808" s="158" t="s">
        <v>4611</v>
      </c>
      <c r="C808" s="158" t="s">
        <v>1558</v>
      </c>
      <c r="D808" s="158" t="s">
        <v>4161</v>
      </c>
      <c r="E808" s="326" t="s">
        <v>6278</v>
      </c>
    </row>
    <row r="809" ht="27">
      <c r="A809" s="426">
        <v>45496</v>
      </c>
      <c r="B809" s="158" t="s">
        <v>3907</v>
      </c>
      <c r="C809" s="158" t="s">
        <v>2950</v>
      </c>
      <c r="D809" s="158" t="s">
        <v>1417</v>
      </c>
      <c r="E809" s="326" t="s">
        <v>6278</v>
      </c>
    </row>
    <row r="810" ht="27">
      <c r="A810" s="426">
        <v>45496</v>
      </c>
      <c r="B810" s="158" t="s">
        <v>4418</v>
      </c>
      <c r="C810" s="158" t="s">
        <v>6276</v>
      </c>
      <c r="D810" s="158" t="s">
        <v>5733</v>
      </c>
      <c r="E810" s="326" t="s">
        <v>6278</v>
      </c>
    </row>
    <row r="811" ht="27">
      <c r="A811" s="426">
        <v>45496</v>
      </c>
      <c r="B811" s="158" t="s">
        <v>5481</v>
      </c>
      <c r="C811" s="158" t="s">
        <v>2177</v>
      </c>
      <c r="D811" s="158" t="s">
        <v>1398</v>
      </c>
      <c r="E811" s="326" t="s">
        <v>6278</v>
      </c>
    </row>
    <row r="812" ht="27">
      <c r="A812" s="426">
        <v>45496</v>
      </c>
      <c r="B812" s="158" t="s">
        <v>3599</v>
      </c>
      <c r="C812" s="158" t="s">
        <v>2177</v>
      </c>
      <c r="D812" s="158" t="s">
        <v>1249</v>
      </c>
      <c r="E812" s="326" t="s">
        <v>6278</v>
      </c>
    </row>
    <row r="813" ht="27">
      <c r="A813" s="426">
        <v>45496</v>
      </c>
      <c r="B813" s="158" t="s">
        <v>3356</v>
      </c>
      <c r="C813" s="158" t="s">
        <v>4091</v>
      </c>
      <c r="D813" s="158" t="s">
        <v>6306</v>
      </c>
      <c r="E813" s="326" t="s">
        <v>6278</v>
      </c>
    </row>
    <row r="814" ht="27">
      <c r="A814" s="426">
        <v>45496</v>
      </c>
      <c r="B814" s="158" t="s">
        <v>4931</v>
      </c>
      <c r="C814" s="158" t="s">
        <v>2177</v>
      </c>
      <c r="D814" s="158" t="s">
        <v>1406</v>
      </c>
      <c r="E814" s="326" t="s">
        <v>6278</v>
      </c>
    </row>
    <row r="815" ht="27">
      <c r="A815" s="426">
        <v>45498</v>
      </c>
      <c r="B815" s="158" t="s">
        <v>3360</v>
      </c>
      <c r="C815" s="158" t="s">
        <v>632</v>
      </c>
      <c r="D815" s="158" t="s">
        <v>1301</v>
      </c>
      <c r="E815" s="326" t="s">
        <v>6278</v>
      </c>
    </row>
    <row r="816" ht="27">
      <c r="A816" s="426">
        <v>45498</v>
      </c>
      <c r="B816" s="158" t="s">
        <v>4000</v>
      </c>
      <c r="C816" s="158" t="s">
        <v>664</v>
      </c>
      <c r="D816" s="158" t="s">
        <v>1301</v>
      </c>
      <c r="E816" s="326" t="s">
        <v>6278</v>
      </c>
    </row>
    <row r="817" ht="27">
      <c r="A817" s="426">
        <v>45498</v>
      </c>
      <c r="B817" s="158" t="s">
        <v>2782</v>
      </c>
      <c r="C817" s="158" t="s">
        <v>510</v>
      </c>
      <c r="D817" s="158" t="s">
        <v>1406</v>
      </c>
      <c r="E817" s="326" t="s">
        <v>6278</v>
      </c>
    </row>
    <row r="818" ht="27">
      <c r="A818" s="426">
        <v>45498</v>
      </c>
      <c r="B818" s="158" t="s">
        <v>2097</v>
      </c>
      <c r="C818" s="158" t="s">
        <v>2177</v>
      </c>
      <c r="D818" s="158" t="s">
        <v>1423</v>
      </c>
      <c r="E818" s="326" t="s">
        <v>6278</v>
      </c>
    </row>
    <row r="819" ht="27">
      <c r="A819" s="426">
        <v>45498</v>
      </c>
      <c r="B819" s="158" t="s">
        <v>5228</v>
      </c>
      <c r="C819" s="158" t="s">
        <v>2177</v>
      </c>
      <c r="D819" s="158" t="s">
        <v>1419</v>
      </c>
      <c r="E819" s="326" t="s">
        <v>6278</v>
      </c>
    </row>
    <row r="820" ht="27">
      <c r="A820" s="426">
        <v>45498</v>
      </c>
      <c r="B820" s="158" t="s">
        <v>870</v>
      </c>
      <c r="C820" s="158" t="s">
        <v>3879</v>
      </c>
      <c r="D820" s="158" t="s">
        <v>1397</v>
      </c>
      <c r="E820" s="326" t="s">
        <v>6278</v>
      </c>
    </row>
    <row r="821" ht="27">
      <c r="A821" s="426">
        <v>45498</v>
      </c>
      <c r="B821" s="158" t="s">
        <v>678</v>
      </c>
      <c r="C821" s="158" t="s">
        <v>3118</v>
      </c>
      <c r="D821" s="158" t="s">
        <v>1402</v>
      </c>
      <c r="E821" s="326" t="s">
        <v>6278</v>
      </c>
    </row>
    <row r="822" ht="27">
      <c r="A822" s="426">
        <v>45498</v>
      </c>
      <c r="B822" s="158" t="s">
        <v>3129</v>
      </c>
      <c r="C822" s="158" t="s">
        <v>2177</v>
      </c>
      <c r="D822" s="158" t="s">
        <v>1418</v>
      </c>
      <c r="E822" s="326" t="s">
        <v>6278</v>
      </c>
    </row>
    <row r="823" ht="27">
      <c r="A823" s="426">
        <v>45498</v>
      </c>
      <c r="B823" s="158" t="s">
        <v>474</v>
      </c>
      <c r="C823" s="158" t="s">
        <v>2177</v>
      </c>
      <c r="D823" s="158" t="s">
        <v>1411</v>
      </c>
      <c r="E823" s="326" t="s">
        <v>6278</v>
      </c>
    </row>
    <row r="824" ht="27">
      <c r="A824" s="426">
        <v>45498</v>
      </c>
      <c r="B824" s="158" t="s">
        <v>3267</v>
      </c>
      <c r="C824" s="158" t="s">
        <v>2177</v>
      </c>
      <c r="D824" s="158" t="s">
        <v>1303</v>
      </c>
      <c r="E824" s="326" t="s">
        <v>6278</v>
      </c>
    </row>
    <row r="825" ht="27">
      <c r="A825" s="426">
        <v>45498</v>
      </c>
      <c r="B825" s="158" t="s">
        <v>3132</v>
      </c>
      <c r="C825" s="158" t="s">
        <v>169</v>
      </c>
      <c r="D825" s="158" t="s">
        <v>3181</v>
      </c>
      <c r="E825" s="326" t="s">
        <v>6278</v>
      </c>
    </row>
    <row r="826" ht="27">
      <c r="A826" s="426">
        <v>45498</v>
      </c>
      <c r="B826" s="158" t="s">
        <v>6396</v>
      </c>
      <c r="C826" s="158" t="s">
        <v>1116</v>
      </c>
      <c r="D826" s="158" t="s">
        <v>1417</v>
      </c>
      <c r="E826" s="326" t="s">
        <v>6278</v>
      </c>
    </row>
    <row r="827" ht="27">
      <c r="A827" s="426">
        <v>45503</v>
      </c>
      <c r="B827" s="158" t="s">
        <v>1425</v>
      </c>
      <c r="C827" s="158" t="s">
        <v>1625</v>
      </c>
      <c r="D827" s="158" t="s">
        <v>1414</v>
      </c>
      <c r="E827" s="326" t="s">
        <v>6278</v>
      </c>
    </row>
    <row r="828" ht="27">
      <c r="A828" s="426">
        <v>45503</v>
      </c>
      <c r="B828" s="158" t="s">
        <v>3823</v>
      </c>
      <c r="C828" s="158" t="s">
        <v>6389</v>
      </c>
      <c r="D828" s="158" t="s">
        <v>5332</v>
      </c>
      <c r="E828" s="326" t="s">
        <v>6278</v>
      </c>
    </row>
    <row r="829" ht="27">
      <c r="A829" s="426">
        <v>45503</v>
      </c>
      <c r="B829" s="158" t="s">
        <v>3512</v>
      </c>
      <c r="C829" s="158" t="s">
        <v>3118</v>
      </c>
      <c r="D829" s="158" t="s">
        <v>4161</v>
      </c>
      <c r="E829" s="326" t="s">
        <v>6278</v>
      </c>
    </row>
    <row r="830" ht="27">
      <c r="A830" s="426">
        <v>45503</v>
      </c>
      <c r="B830" s="158" t="s">
        <v>3136</v>
      </c>
      <c r="C830" s="158" t="s">
        <v>123</v>
      </c>
      <c r="D830" s="158" t="s">
        <v>1417</v>
      </c>
      <c r="E830" s="326" t="s">
        <v>6278</v>
      </c>
    </row>
    <row r="831" ht="27">
      <c r="A831" s="426">
        <v>45503</v>
      </c>
      <c r="B831" s="158" t="s">
        <v>6397</v>
      </c>
      <c r="C831" s="158" t="s">
        <v>510</v>
      </c>
      <c r="D831" s="158" t="s">
        <v>1304</v>
      </c>
      <c r="E831" s="326" t="s">
        <v>6278</v>
      </c>
    </row>
    <row r="832" ht="27">
      <c r="A832" s="426">
        <v>45503</v>
      </c>
      <c r="B832" s="158" t="s">
        <v>274</v>
      </c>
      <c r="C832" s="158" t="s">
        <v>4023</v>
      </c>
      <c r="D832" s="158" t="s">
        <v>1301</v>
      </c>
      <c r="E832" s="326" t="s">
        <v>6278</v>
      </c>
    </row>
    <row r="833" ht="27">
      <c r="A833" s="426">
        <v>45503</v>
      </c>
      <c r="B833" s="158" t="s">
        <v>5952</v>
      </c>
      <c r="C833" s="158" t="s">
        <v>3118</v>
      </c>
      <c r="D833" s="158" t="s">
        <v>1301</v>
      </c>
      <c r="E833" s="326" t="s">
        <v>6278</v>
      </c>
    </row>
    <row r="834" ht="27">
      <c r="A834" s="426">
        <v>45503</v>
      </c>
      <c r="B834" s="158" t="s">
        <v>3823</v>
      </c>
      <c r="C834" s="158" t="s">
        <v>2527</v>
      </c>
      <c r="D834" s="158" t="s">
        <v>2337</v>
      </c>
      <c r="E834" s="326" t="s">
        <v>6278</v>
      </c>
    </row>
    <row r="835" ht="27">
      <c r="A835" s="426">
        <v>45503</v>
      </c>
      <c r="B835" s="158" t="s">
        <v>6398</v>
      </c>
      <c r="C835" s="158" t="s">
        <v>6108</v>
      </c>
      <c r="D835" s="158" t="s">
        <v>3179</v>
      </c>
      <c r="E835" s="326" t="s">
        <v>6278</v>
      </c>
    </row>
    <row r="836" ht="27">
      <c r="A836" s="426">
        <v>45503</v>
      </c>
      <c r="B836" s="158" t="s">
        <v>3606</v>
      </c>
      <c r="C836" s="158" t="s">
        <v>510</v>
      </c>
      <c r="D836" s="158" t="s">
        <v>1301</v>
      </c>
      <c r="E836" s="326" t="s">
        <v>6278</v>
      </c>
    </row>
    <row r="837" ht="27">
      <c r="A837" s="426">
        <v>45503</v>
      </c>
      <c r="B837" s="158" t="s">
        <v>3823</v>
      </c>
      <c r="C837" s="158" t="s">
        <v>2693</v>
      </c>
      <c r="D837" s="158" t="s">
        <v>1396</v>
      </c>
      <c r="E837" s="326" t="s">
        <v>6278</v>
      </c>
    </row>
    <row r="838" ht="27">
      <c r="A838" s="426">
        <v>45503</v>
      </c>
      <c r="B838" s="158" t="s">
        <v>4922</v>
      </c>
      <c r="C838" s="158" t="s">
        <v>3118</v>
      </c>
      <c r="D838" s="158" t="s">
        <v>4172</v>
      </c>
      <c r="E838" s="326" t="s">
        <v>6278</v>
      </c>
    </row>
    <row r="839" ht="27">
      <c r="A839" s="105">
        <v>45503</v>
      </c>
      <c r="B839" s="158" t="s">
        <v>4505</v>
      </c>
      <c r="C839" s="158" t="s">
        <v>3118</v>
      </c>
      <c r="D839" s="158" t="s">
        <v>1301</v>
      </c>
      <c r="E839" s="326" t="s">
        <v>6278</v>
      </c>
    </row>
    <row r="840" ht="27">
      <c r="A840" s="426">
        <v>45503</v>
      </c>
      <c r="B840" s="158" t="s">
        <v>3823</v>
      </c>
      <c r="C840" s="158" t="s">
        <v>3118</v>
      </c>
      <c r="D840" s="158" t="s">
        <v>1309</v>
      </c>
      <c r="E840" s="326" t="s">
        <v>6278</v>
      </c>
    </row>
    <row r="841" ht="27">
      <c r="A841" s="426">
        <v>45504</v>
      </c>
      <c r="B841" s="158" t="s">
        <v>5478</v>
      </c>
      <c r="C841" s="158" t="s">
        <v>2177</v>
      </c>
      <c r="D841" s="158" t="s">
        <v>1418</v>
      </c>
      <c r="E841" s="326" t="s">
        <v>6278</v>
      </c>
    </row>
    <row r="842" ht="27">
      <c r="A842" s="426">
        <v>45504</v>
      </c>
      <c r="B842" s="158" t="s">
        <v>4412</v>
      </c>
      <c r="C842" s="158" t="s">
        <v>3118</v>
      </c>
      <c r="D842" s="158" t="s">
        <v>1301</v>
      </c>
      <c r="E842" s="326" t="s">
        <v>6278</v>
      </c>
    </row>
    <row r="843" ht="27">
      <c r="A843" s="426">
        <v>45504</v>
      </c>
      <c r="B843" s="158" t="s">
        <v>4412</v>
      </c>
      <c r="C843" s="158" t="s">
        <v>1116</v>
      </c>
      <c r="D843" s="158" t="s">
        <v>1417</v>
      </c>
      <c r="E843" s="326" t="s">
        <v>6278</v>
      </c>
    </row>
    <row r="844" ht="27">
      <c r="A844" s="426">
        <v>45504</v>
      </c>
      <c r="B844" s="158" t="s">
        <v>2788</v>
      </c>
      <c r="C844" s="158" t="s">
        <v>4565</v>
      </c>
      <c r="D844" s="158" t="s">
        <v>1399</v>
      </c>
      <c r="E844" s="326" t="s">
        <v>6278</v>
      </c>
    </row>
    <row r="845" ht="27">
      <c r="A845" s="426">
        <v>45504</v>
      </c>
      <c r="B845" s="158" t="s">
        <v>4412</v>
      </c>
      <c r="C845" s="158" t="s">
        <v>2693</v>
      </c>
      <c r="D845" s="158" t="s">
        <v>1301</v>
      </c>
      <c r="E845" s="326" t="s">
        <v>6278</v>
      </c>
    </row>
    <row r="846" ht="27">
      <c r="A846" s="426">
        <v>45504</v>
      </c>
      <c r="B846" s="158" t="s">
        <v>6399</v>
      </c>
      <c r="C846" s="158" t="s">
        <v>664</v>
      </c>
      <c r="D846" s="158" t="s">
        <v>1396</v>
      </c>
      <c r="E846" s="326" t="s">
        <v>6278</v>
      </c>
    </row>
    <row r="847" ht="27">
      <c r="A847" s="426">
        <v>45504</v>
      </c>
      <c r="B847" s="158" t="s">
        <v>2786</v>
      </c>
      <c r="C847" s="158" t="s">
        <v>2177</v>
      </c>
      <c r="D847" s="158" t="s">
        <v>1411</v>
      </c>
      <c r="E847" s="326" t="s">
        <v>6278</v>
      </c>
    </row>
    <row r="848" ht="27">
      <c r="A848" s="426">
        <v>45504</v>
      </c>
      <c r="B848" s="158" t="s">
        <v>4352</v>
      </c>
      <c r="C848" s="158" t="s">
        <v>1116</v>
      </c>
      <c r="D848" s="158" t="s">
        <v>1407</v>
      </c>
      <c r="E848" s="326" t="s">
        <v>6278</v>
      </c>
    </row>
    <row r="849" ht="27">
      <c r="A849" s="426">
        <v>45504</v>
      </c>
      <c r="B849" s="158" t="s">
        <v>1852</v>
      </c>
      <c r="C849" s="158" t="s">
        <v>4443</v>
      </c>
      <c r="D849" s="158" t="s">
        <v>1423</v>
      </c>
      <c r="E849" s="326" t="s">
        <v>6278</v>
      </c>
    </row>
    <row r="850" ht="27">
      <c r="A850" s="426">
        <v>45504</v>
      </c>
      <c r="B850" s="158" t="s">
        <v>5680</v>
      </c>
      <c r="C850" s="158" t="s">
        <v>3118</v>
      </c>
      <c r="D850" s="158" t="s">
        <v>4168</v>
      </c>
      <c r="E850" s="326" t="s">
        <v>6278</v>
      </c>
    </row>
    <row r="851" ht="27">
      <c r="A851" s="426">
        <v>45504</v>
      </c>
      <c r="B851" s="158" t="s">
        <v>4352</v>
      </c>
      <c r="C851" s="158" t="s">
        <v>2177</v>
      </c>
      <c r="D851" s="158" t="s">
        <v>1396</v>
      </c>
      <c r="E851" s="326" t="s">
        <v>6278</v>
      </c>
    </row>
    <row r="852" ht="27">
      <c r="A852" s="105">
        <v>45504</v>
      </c>
      <c r="B852" s="158" t="s">
        <v>4413</v>
      </c>
      <c r="C852" s="158" t="s">
        <v>1116</v>
      </c>
      <c r="D852" s="538" t="s">
        <v>3166</v>
      </c>
      <c r="E852" s="538" t="s">
        <v>6278</v>
      </c>
    </row>
    <row r="853" ht="27">
      <c r="A853" s="539">
        <v>45504</v>
      </c>
      <c r="B853" s="540" t="s">
        <v>1852</v>
      </c>
      <c r="C853" s="541" t="s">
        <v>178</v>
      </c>
      <c r="D853" s="540" t="s">
        <v>1396</v>
      </c>
      <c r="E853" s="540" t="s">
        <v>6278</v>
      </c>
    </row>
    <row r="854" ht="27">
      <c r="A854" s="426">
        <v>45511</v>
      </c>
      <c r="B854" s="158" t="s">
        <v>5688</v>
      </c>
      <c r="C854" s="158" t="s">
        <v>3118</v>
      </c>
      <c r="D854" s="158" t="s">
        <v>1406</v>
      </c>
      <c r="E854" s="195" t="s">
        <v>6278</v>
      </c>
    </row>
    <row r="855" ht="27">
      <c r="A855" s="426">
        <v>45511</v>
      </c>
      <c r="B855" s="158" t="s">
        <v>473</v>
      </c>
      <c r="C855" s="158" t="s">
        <v>2177</v>
      </c>
      <c r="D855" s="158" t="s">
        <v>4168</v>
      </c>
      <c r="E855" s="195" t="s">
        <v>6278</v>
      </c>
    </row>
    <row r="856" ht="27">
      <c r="A856" s="426">
        <v>45511</v>
      </c>
      <c r="B856" s="158" t="s">
        <v>2105</v>
      </c>
      <c r="C856" s="158" t="s">
        <v>3118</v>
      </c>
      <c r="D856" s="158" t="s">
        <v>1398</v>
      </c>
      <c r="E856" s="195" t="s">
        <v>6278</v>
      </c>
    </row>
    <row r="857" ht="27">
      <c r="A857" s="426">
        <v>45511</v>
      </c>
      <c r="B857" s="158" t="s">
        <v>4927</v>
      </c>
      <c r="C857" s="158" t="s">
        <v>4023</v>
      </c>
      <c r="D857" s="158" t="s">
        <v>1406</v>
      </c>
      <c r="E857" s="195" t="s">
        <v>6278</v>
      </c>
    </row>
    <row r="858" ht="27">
      <c r="A858" s="426">
        <v>45511</v>
      </c>
      <c r="B858" s="158" t="s">
        <v>901</v>
      </c>
      <c r="C858" s="158" t="s">
        <v>3118</v>
      </c>
      <c r="D858" s="158" t="s">
        <v>1400</v>
      </c>
      <c r="E858" s="195" t="s">
        <v>6278</v>
      </c>
    </row>
    <row r="859" ht="27">
      <c r="A859" s="426">
        <v>45511</v>
      </c>
      <c r="B859" s="158" t="s">
        <v>3129</v>
      </c>
      <c r="C859" s="158" t="s">
        <v>2177</v>
      </c>
      <c r="D859" s="158" t="s">
        <v>1400</v>
      </c>
      <c r="E859" s="195" t="s">
        <v>6278</v>
      </c>
    </row>
    <row r="860" ht="27">
      <c r="A860" s="426">
        <v>45511</v>
      </c>
      <c r="B860" s="158" t="s">
        <v>6412</v>
      </c>
      <c r="C860" s="158" t="s">
        <v>4565</v>
      </c>
      <c r="D860" s="158" t="s">
        <v>1417</v>
      </c>
      <c r="E860" s="195" t="s">
        <v>6278</v>
      </c>
    </row>
    <row r="861" ht="27">
      <c r="A861" s="426">
        <v>45511</v>
      </c>
      <c r="B861" s="158" t="s">
        <v>2027</v>
      </c>
      <c r="C861" s="158" t="s">
        <v>5991</v>
      </c>
      <c r="D861" s="158" t="s">
        <v>1419</v>
      </c>
      <c r="E861" s="195" t="s">
        <v>6278</v>
      </c>
    </row>
    <row r="862" ht="27">
      <c r="A862" s="426">
        <v>45511</v>
      </c>
      <c r="B862" s="158" t="s">
        <v>4539</v>
      </c>
      <c r="C862" s="158" t="s">
        <v>2507</v>
      </c>
      <c r="D862" s="158" t="s">
        <v>1421</v>
      </c>
      <c r="E862" s="195" t="s">
        <v>6278</v>
      </c>
    </row>
    <row r="863" ht="27">
      <c r="A863" s="426">
        <v>45511</v>
      </c>
      <c r="B863" s="158" t="s">
        <v>4469</v>
      </c>
      <c r="C863" s="158" t="s">
        <v>6164</v>
      </c>
      <c r="D863" s="158" t="s">
        <v>1662</v>
      </c>
      <c r="E863" s="195" t="s">
        <v>6278</v>
      </c>
    </row>
    <row r="864" ht="27">
      <c r="A864" s="426">
        <v>45511</v>
      </c>
      <c r="B864" s="158" t="s">
        <v>6014</v>
      </c>
      <c r="C864" s="158" t="s">
        <v>1126</v>
      </c>
      <c r="D864" s="158" t="s">
        <v>1399</v>
      </c>
      <c r="E864" s="195" t="s">
        <v>6278</v>
      </c>
    </row>
    <row r="865" ht="27">
      <c r="A865" s="426">
        <v>45511</v>
      </c>
      <c r="B865" s="158" t="s">
        <v>3102</v>
      </c>
      <c r="C865" s="158" t="s">
        <v>510</v>
      </c>
      <c r="D865" s="158" t="s">
        <v>1407</v>
      </c>
      <c r="E865" s="195" t="s">
        <v>6278</v>
      </c>
    </row>
    <row r="866" ht="27">
      <c r="A866" s="426">
        <v>45512</v>
      </c>
      <c r="B866" s="158" t="s">
        <v>3423</v>
      </c>
      <c r="C866" s="158" t="s">
        <v>4083</v>
      </c>
      <c r="D866" s="158" t="s">
        <v>1411</v>
      </c>
      <c r="E866" s="195" t="s">
        <v>6278</v>
      </c>
    </row>
    <row r="867" ht="27">
      <c r="A867" s="426">
        <v>45512</v>
      </c>
      <c r="B867" s="158" t="s">
        <v>4905</v>
      </c>
      <c r="C867" s="158" t="s">
        <v>169</v>
      </c>
      <c r="D867" s="158" t="s">
        <v>1341</v>
      </c>
      <c r="E867" s="195" t="s">
        <v>6278</v>
      </c>
    </row>
    <row r="868" ht="27">
      <c r="A868" s="426">
        <v>45512</v>
      </c>
      <c r="B868" s="158" t="s">
        <v>4352</v>
      </c>
      <c r="C868" s="158" t="s">
        <v>2177</v>
      </c>
      <c r="D868" s="158" t="s">
        <v>1396</v>
      </c>
      <c r="E868" s="195" t="s">
        <v>6278</v>
      </c>
    </row>
    <row r="869" ht="27">
      <c r="A869" s="426">
        <v>45512</v>
      </c>
      <c r="B869" s="158" t="s">
        <v>6413</v>
      </c>
      <c r="C869" s="158" t="s">
        <v>3300</v>
      </c>
      <c r="D869" s="158" t="s">
        <v>1403</v>
      </c>
      <c r="E869" s="195" t="s">
        <v>6278</v>
      </c>
    </row>
    <row r="870" ht="27">
      <c r="A870" s="426">
        <v>45512</v>
      </c>
      <c r="B870" s="158" t="s">
        <v>474</v>
      </c>
      <c r="C870" s="158" t="s">
        <v>2177</v>
      </c>
      <c r="D870" s="158" t="s">
        <v>1399</v>
      </c>
      <c r="E870" s="195" t="s">
        <v>6278</v>
      </c>
    </row>
    <row r="871" ht="27">
      <c r="A871" s="426">
        <v>45512</v>
      </c>
      <c r="B871" s="158" t="s">
        <v>4592</v>
      </c>
      <c r="C871" s="158" t="s">
        <v>3194</v>
      </c>
      <c r="D871" s="158" t="s">
        <v>1301</v>
      </c>
      <c r="E871" s="195" t="s">
        <v>6278</v>
      </c>
    </row>
    <row r="872" ht="27">
      <c r="A872" s="426">
        <v>45512</v>
      </c>
      <c r="B872" s="158" t="s">
        <v>4126</v>
      </c>
      <c r="C872" s="158" t="s">
        <v>2177</v>
      </c>
      <c r="D872" s="158" t="s">
        <v>1309</v>
      </c>
      <c r="E872" s="195" t="s">
        <v>6278</v>
      </c>
    </row>
    <row r="873" ht="27">
      <c r="A873" s="426">
        <v>45512</v>
      </c>
      <c r="B873" s="158" t="s">
        <v>4480</v>
      </c>
      <c r="C873" s="158" t="s">
        <v>3879</v>
      </c>
      <c r="D873" s="158" t="s">
        <v>1407</v>
      </c>
      <c r="E873" s="195" t="s">
        <v>6278</v>
      </c>
    </row>
    <row r="874" ht="27">
      <c r="A874" s="426">
        <v>45512</v>
      </c>
      <c r="B874" s="158" t="s">
        <v>2097</v>
      </c>
      <c r="C874" s="158" t="s">
        <v>2177</v>
      </c>
      <c r="D874" s="158" t="s">
        <v>1301</v>
      </c>
      <c r="E874" s="195" t="s">
        <v>6278</v>
      </c>
    </row>
    <row r="875" ht="27">
      <c r="A875" s="426">
        <v>45512</v>
      </c>
      <c r="B875" s="158" t="s">
        <v>3604</v>
      </c>
      <c r="C875" s="158" t="s">
        <v>3118</v>
      </c>
      <c r="D875" s="158" t="s">
        <v>1406</v>
      </c>
      <c r="E875" s="195" t="s">
        <v>6278</v>
      </c>
    </row>
    <row r="876" ht="27">
      <c r="A876" s="426">
        <v>45512</v>
      </c>
      <c r="B876" s="158" t="s">
        <v>3371</v>
      </c>
      <c r="C876" s="158" t="s">
        <v>2177</v>
      </c>
      <c r="D876" s="158" t="s">
        <v>2081</v>
      </c>
      <c r="E876" s="195" t="s">
        <v>6278</v>
      </c>
    </row>
    <row r="877" ht="27">
      <c r="A877" s="426">
        <v>45512</v>
      </c>
      <c r="B877" s="158" t="s">
        <v>876</v>
      </c>
      <c r="C877" s="158" t="s">
        <v>664</v>
      </c>
      <c r="D877" s="158" t="s">
        <v>1402</v>
      </c>
      <c r="E877" s="195" t="s">
        <v>6278</v>
      </c>
    </row>
    <row r="878" ht="27">
      <c r="A878" s="82">
        <v>45512</v>
      </c>
      <c r="B878" s="158" t="s">
        <v>6414</v>
      </c>
      <c r="C878" s="158" t="s">
        <v>2177</v>
      </c>
      <c r="D878" s="158" t="s">
        <v>1410</v>
      </c>
      <c r="E878" s="564" t="s">
        <v>6278</v>
      </c>
    </row>
    <row r="879" ht="27">
      <c r="A879" s="105">
        <v>45513</v>
      </c>
      <c r="B879" s="158" t="s">
        <v>243</v>
      </c>
      <c r="C879" s="158" t="s">
        <v>6276</v>
      </c>
      <c r="D879" s="158" t="s">
        <v>6406</v>
      </c>
      <c r="E879" s="564" t="s">
        <v>1749</v>
      </c>
    </row>
    <row r="880" ht="27">
      <c r="A880" s="426">
        <v>45516</v>
      </c>
      <c r="B880" s="158" t="s">
        <v>4424</v>
      </c>
      <c r="C880" s="158" t="s">
        <v>2177</v>
      </c>
      <c r="D880" s="158" t="s">
        <v>6403</v>
      </c>
      <c r="E880" s="195" t="s">
        <v>6278</v>
      </c>
    </row>
    <row r="881" ht="27">
      <c r="A881" s="426">
        <v>45516</v>
      </c>
      <c r="B881" s="158" t="s">
        <v>5228</v>
      </c>
      <c r="C881" s="158" t="s">
        <v>2177</v>
      </c>
      <c r="D881" s="158" t="s">
        <v>1301</v>
      </c>
      <c r="E881" s="195" t="s">
        <v>6278</v>
      </c>
    </row>
    <row r="882" ht="27">
      <c r="A882" s="426">
        <v>45516</v>
      </c>
      <c r="B882" s="158" t="s">
        <v>4039</v>
      </c>
      <c r="C882" s="158" t="s">
        <v>1391</v>
      </c>
      <c r="D882" s="158" t="s">
        <v>1406</v>
      </c>
      <c r="E882" s="195" t="s">
        <v>6278</v>
      </c>
    </row>
    <row r="883" ht="27">
      <c r="A883" s="426">
        <v>45516</v>
      </c>
      <c r="B883" s="158" t="s">
        <v>3356</v>
      </c>
      <c r="C883" s="158" t="s">
        <v>4091</v>
      </c>
      <c r="D883" s="158" t="s">
        <v>1309</v>
      </c>
      <c r="E883" s="195" t="s">
        <v>6278</v>
      </c>
    </row>
    <row r="884" ht="27">
      <c r="A884" s="426">
        <v>45516</v>
      </c>
      <c r="B884" s="158" t="s">
        <v>4039</v>
      </c>
      <c r="C884" s="158" t="s">
        <v>5648</v>
      </c>
      <c r="D884" s="158" t="s">
        <v>1301</v>
      </c>
      <c r="E884" s="195" t="s">
        <v>6278</v>
      </c>
    </row>
    <row r="885" ht="27">
      <c r="A885" s="426">
        <v>45516</v>
      </c>
      <c r="B885" s="158" t="s">
        <v>6415</v>
      </c>
      <c r="C885" s="158" t="s">
        <v>3118</v>
      </c>
      <c r="D885" s="158" t="s">
        <v>2337</v>
      </c>
      <c r="E885" s="195" t="s">
        <v>6278</v>
      </c>
    </row>
    <row r="886" ht="27">
      <c r="A886" s="426">
        <v>45516</v>
      </c>
      <c r="B886" s="158" t="s">
        <v>4055</v>
      </c>
      <c r="C886" s="158" t="s">
        <v>4568</v>
      </c>
      <c r="D886" s="158" t="s">
        <v>1398</v>
      </c>
      <c r="E886" s="195" t="s">
        <v>6278</v>
      </c>
    </row>
    <row r="887" ht="27">
      <c r="A887" s="426">
        <v>45516</v>
      </c>
      <c r="B887" s="158" t="s">
        <v>2101</v>
      </c>
      <c r="C887" s="158" t="s">
        <v>2177</v>
      </c>
      <c r="D887" s="158" t="s">
        <v>1423</v>
      </c>
      <c r="E887" s="195" t="s">
        <v>6278</v>
      </c>
    </row>
    <row r="888" ht="27">
      <c r="A888" s="426">
        <v>45516</v>
      </c>
      <c r="B888" s="158" t="s">
        <v>401</v>
      </c>
      <c r="C888" s="158" t="s">
        <v>2177</v>
      </c>
      <c r="D888" s="158" t="s">
        <v>1402</v>
      </c>
      <c r="E888" s="195" t="s">
        <v>6278</v>
      </c>
    </row>
    <row r="889" ht="27">
      <c r="A889" s="426">
        <v>45516</v>
      </c>
      <c r="B889" s="158" t="s">
        <v>5918</v>
      </c>
      <c r="C889" s="158" t="s">
        <v>3118</v>
      </c>
      <c r="D889" s="158" t="s">
        <v>1301</v>
      </c>
      <c r="E889" s="195" t="s">
        <v>6278</v>
      </c>
    </row>
    <row r="890" ht="27">
      <c r="A890" s="426">
        <v>45516</v>
      </c>
      <c r="B890" s="158" t="s">
        <v>4813</v>
      </c>
      <c r="C890" s="158" t="s">
        <v>2513</v>
      </c>
      <c r="D890" s="158" t="s">
        <v>4168</v>
      </c>
      <c r="E890" s="195" t="s">
        <v>6278</v>
      </c>
    </row>
    <row r="891" ht="27">
      <c r="A891" s="426">
        <v>45516</v>
      </c>
      <c r="B891" s="158" t="s">
        <v>2102</v>
      </c>
      <c r="C891" s="158" t="s">
        <v>2772</v>
      </c>
      <c r="D891" s="158" t="s">
        <v>1303</v>
      </c>
      <c r="E891" s="195" t="s">
        <v>6278</v>
      </c>
    </row>
    <row r="892" ht="27">
      <c r="A892" s="82">
        <v>45516</v>
      </c>
      <c r="B892" s="158" t="s">
        <v>4424</v>
      </c>
      <c r="C892" s="158" t="s">
        <v>664</v>
      </c>
      <c r="D892" s="158" t="s">
        <v>1423</v>
      </c>
      <c r="E892" s="195" t="s">
        <v>6278</v>
      </c>
    </row>
    <row r="893" ht="27">
      <c r="A893" s="426">
        <v>45516</v>
      </c>
      <c r="B893" s="158" t="s">
        <v>4816</v>
      </c>
      <c r="C893" s="158" t="s">
        <v>1116</v>
      </c>
      <c r="D893" s="158" t="s">
        <v>1301</v>
      </c>
      <c r="E893" s="195" t="s">
        <v>6278</v>
      </c>
    </row>
    <row r="894" ht="27">
      <c r="A894" s="426">
        <v>45516</v>
      </c>
      <c r="B894" s="158" t="s">
        <v>5483</v>
      </c>
      <c r="C894" s="158" t="s">
        <v>1116</v>
      </c>
      <c r="D894" s="158" t="s">
        <v>1406</v>
      </c>
      <c r="E894" s="195" t="s">
        <v>6278</v>
      </c>
    </row>
    <row r="895" ht="27">
      <c r="A895" s="426">
        <v>45520</v>
      </c>
      <c r="B895" s="158" t="s">
        <v>2782</v>
      </c>
      <c r="C895" s="158" t="s">
        <v>4023</v>
      </c>
      <c r="D895" s="158" t="s">
        <v>1416</v>
      </c>
      <c r="E895" s="195" t="s">
        <v>6278</v>
      </c>
    </row>
    <row r="896" ht="27">
      <c r="A896" s="426">
        <v>45520</v>
      </c>
      <c r="B896" s="158" t="s">
        <v>591</v>
      </c>
      <c r="C896" s="158" t="s">
        <v>3118</v>
      </c>
      <c r="D896" s="158" t="s">
        <v>1396</v>
      </c>
      <c r="E896" s="195" t="s">
        <v>6278</v>
      </c>
    </row>
    <row r="897" ht="27">
      <c r="A897" s="426">
        <v>45520</v>
      </c>
      <c r="B897" s="158" t="s">
        <v>591</v>
      </c>
      <c r="C897" s="158" t="s">
        <v>6188</v>
      </c>
      <c r="D897" s="158" t="s">
        <v>2337</v>
      </c>
      <c r="E897" s="195" t="s">
        <v>6278</v>
      </c>
    </row>
    <row r="898" ht="27">
      <c r="A898" s="426">
        <v>45520</v>
      </c>
      <c r="B898" s="158" t="s">
        <v>4903</v>
      </c>
      <c r="C898" s="158" t="s">
        <v>178</v>
      </c>
      <c r="D898" s="158" t="s">
        <v>1396</v>
      </c>
      <c r="E898" s="195" t="s">
        <v>6278</v>
      </c>
    </row>
    <row r="899" ht="27">
      <c r="A899" s="426">
        <v>45520</v>
      </c>
      <c r="B899" s="158" t="s">
        <v>3912</v>
      </c>
      <c r="C899" s="158" t="s">
        <v>1089</v>
      </c>
      <c r="D899" s="158" t="s">
        <v>1415</v>
      </c>
      <c r="E899" s="195" t="s">
        <v>6278</v>
      </c>
    </row>
    <row r="900" ht="27">
      <c r="A900" s="426">
        <v>45520</v>
      </c>
      <c r="B900" s="158" t="s">
        <v>3621</v>
      </c>
      <c r="C900" s="158" t="s">
        <v>1116</v>
      </c>
      <c r="D900" s="158" t="s">
        <v>1417</v>
      </c>
      <c r="E900" s="195" t="s">
        <v>6278</v>
      </c>
    </row>
    <row r="901" ht="27">
      <c r="A901" s="426">
        <v>45520</v>
      </c>
      <c r="B901" s="158" t="s">
        <v>2782</v>
      </c>
      <c r="C901" s="158" t="s">
        <v>4565</v>
      </c>
      <c r="D901" s="158" t="s">
        <v>1416</v>
      </c>
      <c r="E901" s="195" t="s">
        <v>6278</v>
      </c>
    </row>
    <row r="902" ht="27">
      <c r="A902" s="426">
        <v>45520</v>
      </c>
      <c r="B902" s="158" t="s">
        <v>3621</v>
      </c>
      <c r="C902" s="158" t="s">
        <v>123</v>
      </c>
      <c r="D902" s="158" t="s">
        <v>1400</v>
      </c>
      <c r="E902" s="195" t="s">
        <v>6278</v>
      </c>
    </row>
    <row r="903" ht="27">
      <c r="A903" s="426">
        <v>45520</v>
      </c>
      <c r="B903" s="158" t="s">
        <v>4808</v>
      </c>
      <c r="C903" s="158" t="s">
        <v>2039</v>
      </c>
      <c r="D903" s="158" t="s">
        <v>1423</v>
      </c>
      <c r="E903" s="195" t="s">
        <v>6278</v>
      </c>
    </row>
    <row r="904" ht="27">
      <c r="A904" s="426">
        <v>45520</v>
      </c>
      <c r="B904" s="158" t="s">
        <v>4808</v>
      </c>
      <c r="C904" s="158" t="s">
        <v>6156</v>
      </c>
      <c r="D904" s="158" t="s">
        <v>4163</v>
      </c>
      <c r="E904" s="195" t="s">
        <v>6278</v>
      </c>
    </row>
    <row r="905" ht="27">
      <c r="A905" s="426">
        <v>45520</v>
      </c>
      <c r="B905" s="158" t="s">
        <v>6416</v>
      </c>
      <c r="C905" s="158" t="s">
        <v>3183</v>
      </c>
      <c r="D905" s="158" t="s">
        <v>1415</v>
      </c>
      <c r="E905" s="195" t="s">
        <v>6278</v>
      </c>
    </row>
    <row r="906" ht="27">
      <c r="A906" s="426">
        <v>45520</v>
      </c>
      <c r="B906" s="158" t="s">
        <v>5547</v>
      </c>
      <c r="C906" s="158" t="s">
        <v>3118</v>
      </c>
      <c r="D906" s="158" t="s">
        <v>1423</v>
      </c>
      <c r="E906" s="564" t="s">
        <v>6278</v>
      </c>
    </row>
    <row r="907" ht="27">
      <c r="A907" s="426">
        <v>45520</v>
      </c>
      <c r="B907" s="158" t="s">
        <v>3907</v>
      </c>
      <c r="C907" s="158" t="s">
        <v>2950</v>
      </c>
      <c r="D907" s="158" t="s">
        <v>1415</v>
      </c>
      <c r="E907" s="564" t="s">
        <v>1749</v>
      </c>
    </row>
    <row r="908" ht="27">
      <c r="A908" s="426">
        <v>45520</v>
      </c>
      <c r="B908" s="158" t="s">
        <v>6417</v>
      </c>
      <c r="C908" s="158" t="s">
        <v>3118</v>
      </c>
      <c r="D908" s="158" t="s">
        <v>1301</v>
      </c>
      <c r="E908" s="195" t="s">
        <v>6278</v>
      </c>
    </row>
    <row r="909" ht="27">
      <c r="A909" s="426">
        <v>45520</v>
      </c>
      <c r="B909" s="158" t="s">
        <v>870</v>
      </c>
      <c r="C909" s="158" t="s">
        <v>3879</v>
      </c>
      <c r="D909" s="158" t="s">
        <v>1417</v>
      </c>
      <c r="E909" s="195" t="s">
        <v>6278</v>
      </c>
    </row>
    <row r="910" ht="27">
      <c r="A910" s="426">
        <v>45520</v>
      </c>
      <c r="B910" s="158" t="s">
        <v>4667</v>
      </c>
      <c r="C910" s="158" t="s">
        <v>4565</v>
      </c>
      <c r="D910" s="158" t="s">
        <v>1396</v>
      </c>
      <c r="E910" s="195" t="s">
        <v>6278</v>
      </c>
    </row>
    <row r="911" ht="27">
      <c r="A911" s="426">
        <v>45520</v>
      </c>
      <c r="B911" s="158" t="s">
        <v>4127</v>
      </c>
      <c r="C911" s="158" t="s">
        <v>1116</v>
      </c>
      <c r="D911" s="158" t="s">
        <v>1304</v>
      </c>
      <c r="E911" s="195" t="s">
        <v>6278</v>
      </c>
    </row>
    <row r="912" ht="27">
      <c r="A912" s="426">
        <v>45520</v>
      </c>
      <c r="B912" s="158" t="s">
        <v>596</v>
      </c>
      <c r="C912" s="158" t="s">
        <v>4565</v>
      </c>
      <c r="D912" s="158" t="s">
        <v>1301</v>
      </c>
      <c r="E912" s="195" t="s">
        <v>6278</v>
      </c>
    </row>
    <row r="913" ht="27">
      <c r="A913" s="426">
        <v>45523</v>
      </c>
      <c r="B913" s="158" t="s">
        <v>911</v>
      </c>
      <c r="C913" s="158" t="s">
        <v>4763</v>
      </c>
      <c r="D913" s="158" t="s">
        <v>1309</v>
      </c>
      <c r="E913" s="195" t="s">
        <v>6278</v>
      </c>
    </row>
    <row r="914" ht="27">
      <c r="A914" s="426">
        <v>45523</v>
      </c>
      <c r="B914" s="158" t="s">
        <v>1893</v>
      </c>
      <c r="C914" s="158" t="s">
        <v>1534</v>
      </c>
      <c r="D914" s="158" t="s">
        <v>1402</v>
      </c>
      <c r="E914" s="195" t="s">
        <v>6278</v>
      </c>
    </row>
    <row r="915" ht="27">
      <c r="A915" s="426">
        <v>45523</v>
      </c>
      <c r="B915" s="158" t="s">
        <v>912</v>
      </c>
      <c r="C915" s="158" t="s">
        <v>2505</v>
      </c>
      <c r="D915" s="158" t="s">
        <v>1399</v>
      </c>
      <c r="E915" s="195" t="s">
        <v>6278</v>
      </c>
    </row>
    <row r="916" ht="27">
      <c r="A916" s="426">
        <v>45523</v>
      </c>
      <c r="B916" s="158" t="s">
        <v>2336</v>
      </c>
      <c r="C916" s="158" t="s">
        <v>4023</v>
      </c>
      <c r="D916" s="158" t="s">
        <v>1396</v>
      </c>
      <c r="E916" s="195" t="s">
        <v>6278</v>
      </c>
    </row>
    <row r="917" ht="27">
      <c r="A917" s="426">
        <v>45523</v>
      </c>
      <c r="B917" s="158" t="s">
        <v>916</v>
      </c>
      <c r="C917" s="158" t="s">
        <v>2034</v>
      </c>
      <c r="D917" s="158" t="s">
        <v>1301</v>
      </c>
      <c r="E917" s="195" t="s">
        <v>6278</v>
      </c>
    </row>
    <row r="918" ht="27">
      <c r="A918" s="426">
        <v>45523</v>
      </c>
      <c r="B918" s="158" t="s">
        <v>1675</v>
      </c>
      <c r="C918" s="158" t="s">
        <v>2177</v>
      </c>
      <c r="D918" s="158" t="s">
        <v>1423</v>
      </c>
      <c r="E918" s="195" t="s">
        <v>6278</v>
      </c>
    </row>
    <row r="919" ht="27">
      <c r="A919" s="426">
        <v>45523</v>
      </c>
      <c r="B919" s="158" t="s">
        <v>4433</v>
      </c>
      <c r="C919" s="158" t="s">
        <v>1337</v>
      </c>
      <c r="D919" s="158" t="s">
        <v>2337</v>
      </c>
      <c r="E919" s="195" t="s">
        <v>6278</v>
      </c>
    </row>
    <row r="920" ht="27">
      <c r="A920" s="426">
        <v>45523</v>
      </c>
      <c r="B920" s="158" t="s">
        <v>4096</v>
      </c>
      <c r="C920" s="158" t="s">
        <v>1955</v>
      </c>
      <c r="D920" s="158" t="s">
        <v>1398</v>
      </c>
      <c r="E920" s="195" t="s">
        <v>6278</v>
      </c>
    </row>
    <row r="921" ht="27">
      <c r="A921" s="426">
        <v>45523</v>
      </c>
      <c r="B921" s="158" t="s">
        <v>4352</v>
      </c>
      <c r="C921" s="158" t="s">
        <v>2177</v>
      </c>
      <c r="D921" s="158" t="s">
        <v>1400</v>
      </c>
      <c r="E921" s="195" t="s">
        <v>6278</v>
      </c>
    </row>
    <row r="922" ht="27">
      <c r="A922" s="426">
        <v>45523</v>
      </c>
      <c r="B922" s="158" t="s">
        <v>803</v>
      </c>
      <c r="C922" s="158" t="s">
        <v>3118</v>
      </c>
      <c r="D922" s="158" t="s">
        <v>1301</v>
      </c>
      <c r="E922" s="195" t="s">
        <v>6278</v>
      </c>
    </row>
    <row r="923" ht="27">
      <c r="A923" s="426">
        <v>45523</v>
      </c>
      <c r="B923" s="158" t="s">
        <v>1030</v>
      </c>
      <c r="C923" s="158" t="s">
        <v>4085</v>
      </c>
      <c r="D923" s="158" t="s">
        <v>1415</v>
      </c>
      <c r="E923" s="195" t="s">
        <v>6278</v>
      </c>
    </row>
    <row r="924" ht="27">
      <c r="A924" s="426">
        <v>45523</v>
      </c>
      <c r="B924" s="158" t="s">
        <v>1017</v>
      </c>
      <c r="C924" s="158" t="s">
        <v>178</v>
      </c>
      <c r="D924" s="158" t="s">
        <v>1301</v>
      </c>
      <c r="E924" s="195" t="s">
        <v>6278</v>
      </c>
    </row>
    <row r="925" ht="27">
      <c r="A925" s="426">
        <v>45523</v>
      </c>
      <c r="B925" s="158" t="s">
        <v>3114</v>
      </c>
      <c r="C925" s="158" t="s">
        <v>178</v>
      </c>
      <c r="D925" s="158" t="s">
        <v>1404</v>
      </c>
      <c r="E925" s="195" t="s">
        <v>6278</v>
      </c>
    </row>
    <row r="926" ht="27">
      <c r="A926" s="426">
        <v>45523</v>
      </c>
      <c r="B926" s="158" t="s">
        <v>4108</v>
      </c>
      <c r="C926" s="158" t="s">
        <v>1625</v>
      </c>
      <c r="D926" s="158" t="s">
        <v>4172</v>
      </c>
      <c r="E926" s="195" t="s">
        <v>6278</v>
      </c>
    </row>
    <row r="927" ht="27">
      <c r="A927" s="426">
        <v>45523</v>
      </c>
      <c r="B927" s="158" t="s">
        <v>4106</v>
      </c>
      <c r="C927" s="158" t="s">
        <v>1116</v>
      </c>
      <c r="D927" s="158" t="s">
        <v>1402</v>
      </c>
      <c r="E927" s="195" t="s">
        <v>6278</v>
      </c>
    </row>
    <row r="928" ht="27">
      <c r="A928" s="426">
        <v>45523</v>
      </c>
      <c r="B928" s="158" t="s">
        <v>1017</v>
      </c>
      <c r="C928" s="158" t="s">
        <v>2693</v>
      </c>
      <c r="D928" s="158" t="s">
        <v>1400</v>
      </c>
      <c r="E928" s="195" t="s">
        <v>6278</v>
      </c>
    </row>
    <row r="929" ht="27">
      <c r="A929" s="426">
        <v>45523</v>
      </c>
      <c r="B929" s="158" t="s">
        <v>2025</v>
      </c>
      <c r="C929" s="158" t="s">
        <v>2177</v>
      </c>
      <c r="D929" s="158" t="s">
        <v>1309</v>
      </c>
      <c r="E929" s="195" t="s">
        <v>6278</v>
      </c>
    </row>
    <row r="930" ht="27">
      <c r="A930" s="426">
        <v>45525</v>
      </c>
      <c r="B930" s="158" t="s">
        <v>5921</v>
      </c>
      <c r="C930" s="158" t="s">
        <v>1649</v>
      </c>
      <c r="D930" s="158" t="s">
        <v>1421</v>
      </c>
      <c r="E930" s="195" t="s">
        <v>6278</v>
      </c>
    </row>
    <row r="931" ht="27">
      <c r="A931" s="426">
        <v>45525</v>
      </c>
      <c r="B931" s="158" t="s">
        <v>4132</v>
      </c>
      <c r="C931" s="158" t="s">
        <v>510</v>
      </c>
      <c r="D931" s="158" t="s">
        <v>4164</v>
      </c>
      <c r="E931" s="195" t="s">
        <v>6278</v>
      </c>
    </row>
    <row r="932" ht="27">
      <c r="A932" s="426">
        <v>45525</v>
      </c>
      <c r="B932" s="158" t="s">
        <v>6418</v>
      </c>
      <c r="C932" s="158" t="s">
        <v>3011</v>
      </c>
      <c r="D932" s="158" t="s">
        <v>1311</v>
      </c>
      <c r="E932" s="195" t="s">
        <v>6278</v>
      </c>
    </row>
    <row r="933" ht="27">
      <c r="A933" s="426">
        <v>45525</v>
      </c>
      <c r="B933" s="158" t="s">
        <v>3112</v>
      </c>
      <c r="C933" s="158" t="s">
        <v>4557</v>
      </c>
      <c r="D933" s="158" t="s">
        <v>6410</v>
      </c>
      <c r="E933" s="195" t="s">
        <v>6278</v>
      </c>
    </row>
    <row r="934" ht="27">
      <c r="A934" s="426">
        <v>45525</v>
      </c>
      <c r="B934" s="158" t="s">
        <v>6419</v>
      </c>
      <c r="C934" s="158" t="s">
        <v>6340</v>
      </c>
      <c r="D934" s="158" t="s">
        <v>4165</v>
      </c>
      <c r="E934" s="546" t="s">
        <v>6278</v>
      </c>
    </row>
    <row r="935" ht="27">
      <c r="A935" s="547">
        <v>45525</v>
      </c>
      <c r="B935" s="548" t="s">
        <v>875</v>
      </c>
      <c r="C935" s="548" t="s">
        <v>3004</v>
      </c>
      <c r="D935" s="549" t="s">
        <v>1301</v>
      </c>
      <c r="E935" s="550" t="s">
        <v>6278</v>
      </c>
    </row>
    <row r="936" ht="27">
      <c r="A936" s="426">
        <v>45531</v>
      </c>
      <c r="B936" s="158" t="s">
        <v>2091</v>
      </c>
      <c r="C936" s="158" t="s">
        <v>4328</v>
      </c>
      <c r="D936" s="158" t="s">
        <v>1416</v>
      </c>
      <c r="E936" s="326" t="s">
        <v>6278</v>
      </c>
    </row>
    <row r="937" ht="27">
      <c r="A937" s="426">
        <v>45531</v>
      </c>
      <c r="B937" s="158" t="s">
        <v>6025</v>
      </c>
      <c r="C937" s="158" t="s">
        <v>3118</v>
      </c>
      <c r="D937" s="158" t="s">
        <v>1301</v>
      </c>
      <c r="E937" s="326" t="s">
        <v>6278</v>
      </c>
    </row>
    <row r="938" ht="27">
      <c r="A938" s="426">
        <v>45531</v>
      </c>
      <c r="B938" s="158" t="s">
        <v>3136</v>
      </c>
      <c r="C938" s="158" t="s">
        <v>123</v>
      </c>
      <c r="D938" s="158" t="s">
        <v>1416</v>
      </c>
      <c r="E938" s="326" t="s">
        <v>6278</v>
      </c>
    </row>
    <row r="939" ht="27">
      <c r="A939" s="426">
        <v>45531</v>
      </c>
      <c r="B939" s="158" t="s">
        <v>2091</v>
      </c>
      <c r="C939" s="158" t="s">
        <v>4796</v>
      </c>
      <c r="D939" s="158" t="s">
        <v>5865</v>
      </c>
      <c r="E939" s="326" t="s">
        <v>6278</v>
      </c>
    </row>
    <row r="940" ht="27">
      <c r="A940" s="426">
        <v>45531</v>
      </c>
      <c r="B940" s="158" t="s">
        <v>6447</v>
      </c>
      <c r="C940" s="158" t="s">
        <v>3118</v>
      </c>
      <c r="D940" s="158" t="s">
        <v>2337</v>
      </c>
      <c r="E940" s="326" t="s">
        <v>6278</v>
      </c>
    </row>
    <row r="941" ht="27">
      <c r="A941" s="426">
        <v>45531</v>
      </c>
      <c r="B941" s="158" t="s">
        <v>3668</v>
      </c>
      <c r="C941" s="158" t="s">
        <v>4396</v>
      </c>
      <c r="D941" s="158" t="s">
        <v>1423</v>
      </c>
      <c r="E941" s="326" t="s">
        <v>6278</v>
      </c>
    </row>
    <row r="942" ht="27">
      <c r="A942" s="426">
        <v>45531</v>
      </c>
      <c r="B942" s="158" t="s">
        <v>3267</v>
      </c>
      <c r="C942" s="158" t="s">
        <v>2177</v>
      </c>
      <c r="D942" s="158" t="s">
        <v>1396</v>
      </c>
      <c r="E942" s="326" t="s">
        <v>6278</v>
      </c>
    </row>
    <row r="943" ht="27">
      <c r="A943" s="426">
        <v>45531</v>
      </c>
      <c r="B943" s="158" t="s">
        <v>3267</v>
      </c>
      <c r="C943" s="158" t="s">
        <v>1537</v>
      </c>
      <c r="D943" s="158" t="s">
        <v>1402</v>
      </c>
      <c r="E943" s="326" t="s">
        <v>6278</v>
      </c>
    </row>
    <row r="944" ht="27">
      <c r="A944" s="426">
        <v>45531</v>
      </c>
      <c r="B944" s="158" t="s">
        <v>4355</v>
      </c>
      <c r="C944" s="158" t="s">
        <v>2177</v>
      </c>
      <c r="D944" s="158" t="s">
        <v>5267</v>
      </c>
      <c r="E944" s="326" t="s">
        <v>6278</v>
      </c>
    </row>
    <row r="945" ht="27">
      <c r="A945" s="426">
        <v>45531</v>
      </c>
      <c r="B945" s="158" t="s">
        <v>3129</v>
      </c>
      <c r="C945" s="158" t="s">
        <v>2177</v>
      </c>
      <c r="D945" s="158" t="s">
        <v>1304</v>
      </c>
      <c r="E945" s="326" t="s">
        <v>6278</v>
      </c>
    </row>
    <row r="946" ht="27">
      <c r="A946" s="426">
        <v>45531</v>
      </c>
      <c r="B946" s="158" t="s">
        <v>4619</v>
      </c>
      <c r="C946" s="158" t="s">
        <v>4574</v>
      </c>
      <c r="D946" s="158" t="s">
        <v>1301</v>
      </c>
      <c r="E946" s="326" t="s">
        <v>6278</v>
      </c>
    </row>
    <row r="947" ht="27">
      <c r="A947" s="426">
        <v>45531</v>
      </c>
      <c r="B947" s="158" t="s">
        <v>398</v>
      </c>
      <c r="C947" s="158" t="s">
        <v>624</v>
      </c>
      <c r="D947" s="158" t="s">
        <v>1396</v>
      </c>
      <c r="E947" s="326" t="s">
        <v>6278</v>
      </c>
    </row>
    <row r="948" ht="27">
      <c r="A948" s="426">
        <v>45531</v>
      </c>
      <c r="B948" s="158" t="s">
        <v>6448</v>
      </c>
      <c r="C948" s="158" t="s">
        <v>3118</v>
      </c>
      <c r="D948" s="158" t="s">
        <v>1301</v>
      </c>
      <c r="E948" s="326" t="s">
        <v>6278</v>
      </c>
    </row>
    <row r="949" ht="27">
      <c r="A949" s="105">
        <v>45531</v>
      </c>
      <c r="B949" s="158" t="s">
        <v>1013</v>
      </c>
      <c r="C949" s="158" t="s">
        <v>3329</v>
      </c>
      <c r="D949" s="158" t="s">
        <v>1406</v>
      </c>
      <c r="E949" s="326" t="s">
        <v>6278</v>
      </c>
    </row>
    <row r="950" ht="27">
      <c r="A950" s="426">
        <v>45534</v>
      </c>
      <c r="B950" s="158" t="s">
        <v>3902</v>
      </c>
      <c r="C950" s="158" t="s">
        <v>4023</v>
      </c>
      <c r="D950" s="158" t="s">
        <v>5865</v>
      </c>
      <c r="E950" s="326" t="s">
        <v>6278</v>
      </c>
    </row>
    <row r="951" ht="27">
      <c r="A951" s="426">
        <v>45534</v>
      </c>
      <c r="B951" s="158" t="s">
        <v>33</v>
      </c>
      <c r="C951" s="158" t="s">
        <v>4565</v>
      </c>
      <c r="D951" s="158" t="s">
        <v>1301</v>
      </c>
      <c r="E951" s="326" t="s">
        <v>6278</v>
      </c>
    </row>
    <row r="952" ht="27">
      <c r="A952" s="426">
        <v>45534</v>
      </c>
      <c r="B952" s="158" t="s">
        <v>4905</v>
      </c>
      <c r="C952" s="158" t="s">
        <v>169</v>
      </c>
      <c r="D952" s="158" t="s">
        <v>2082</v>
      </c>
      <c r="E952" s="326" t="s">
        <v>6278</v>
      </c>
    </row>
    <row r="953" ht="27">
      <c r="A953" s="426">
        <v>45534</v>
      </c>
      <c r="B953" s="158" t="s">
        <v>3626</v>
      </c>
      <c r="C953" s="158" t="s">
        <v>2575</v>
      </c>
      <c r="D953" s="158" t="s">
        <v>1407</v>
      </c>
      <c r="E953" s="326" t="s">
        <v>6278</v>
      </c>
    </row>
    <row r="954" ht="27">
      <c r="A954" s="426">
        <v>45534</v>
      </c>
      <c r="B954" s="158" t="s">
        <v>4592</v>
      </c>
      <c r="C954" s="158" t="s">
        <v>510</v>
      </c>
      <c r="D954" s="158" t="s">
        <v>1423</v>
      </c>
      <c r="E954" s="326" t="s">
        <v>6278</v>
      </c>
    </row>
    <row r="955" ht="27">
      <c r="A955" s="426">
        <v>45534</v>
      </c>
      <c r="B955" s="158" t="s">
        <v>4267</v>
      </c>
      <c r="C955" s="158" t="s">
        <v>1089</v>
      </c>
      <c r="D955" s="158" t="s">
        <v>2337</v>
      </c>
      <c r="E955" s="326" t="s">
        <v>6278</v>
      </c>
    </row>
    <row r="956" ht="27">
      <c r="A956" s="426">
        <v>45534</v>
      </c>
      <c r="B956" s="158" t="s">
        <v>6449</v>
      </c>
      <c r="C956" s="158" t="s">
        <v>6424</v>
      </c>
      <c r="D956" s="158" t="s">
        <v>2337</v>
      </c>
      <c r="E956" s="326" t="s">
        <v>6278</v>
      </c>
    </row>
    <row r="957" ht="27">
      <c r="A957" s="426">
        <v>45534</v>
      </c>
      <c r="B957" s="158" t="s">
        <v>3626</v>
      </c>
      <c r="C957" s="158" t="s">
        <v>3118</v>
      </c>
      <c r="D957" s="158" t="s">
        <v>2083</v>
      </c>
      <c r="E957" s="326" t="s">
        <v>6278</v>
      </c>
    </row>
    <row r="958" ht="27">
      <c r="A958" s="426">
        <v>45534</v>
      </c>
      <c r="B958" s="158" t="s">
        <v>2320</v>
      </c>
      <c r="C958" s="158" t="s">
        <v>3199</v>
      </c>
      <c r="D958" s="158" t="s">
        <v>1406</v>
      </c>
      <c r="E958" s="326" t="s">
        <v>6278</v>
      </c>
    </row>
    <row r="959" ht="27">
      <c r="A959" s="426">
        <v>45534</v>
      </c>
      <c r="B959" s="158" t="s">
        <v>6450</v>
      </c>
      <c r="C959" s="158" t="s">
        <v>123</v>
      </c>
      <c r="D959" s="158" t="s">
        <v>1396</v>
      </c>
      <c r="E959" s="326" t="s">
        <v>6278</v>
      </c>
    </row>
    <row r="960" ht="27">
      <c r="A960" s="426">
        <v>45534</v>
      </c>
      <c r="B960" s="158" t="s">
        <v>6451</v>
      </c>
      <c r="C960" s="158" t="s">
        <v>3374</v>
      </c>
      <c r="D960" s="158" t="s">
        <v>4172</v>
      </c>
      <c r="E960" s="326" t="s">
        <v>6278</v>
      </c>
    </row>
    <row r="961" ht="27">
      <c r="A961" s="426">
        <v>45534</v>
      </c>
      <c r="B961" s="158" t="s">
        <v>4112</v>
      </c>
      <c r="C961" s="158" t="s">
        <v>3300</v>
      </c>
      <c r="D961" s="158" t="s">
        <v>6306</v>
      </c>
      <c r="E961" s="326" t="s">
        <v>6278</v>
      </c>
    </row>
    <row r="962" ht="27">
      <c r="A962" s="426">
        <v>45534</v>
      </c>
      <c r="B962" s="158" t="s">
        <v>2320</v>
      </c>
      <c r="C962" s="158" t="s">
        <v>2797</v>
      </c>
      <c r="D962" s="158" t="s">
        <v>1301</v>
      </c>
      <c r="E962" s="326" t="s">
        <v>6278</v>
      </c>
    </row>
    <row r="963" ht="27">
      <c r="A963" s="426">
        <v>45534</v>
      </c>
      <c r="B963" s="158" t="s">
        <v>5578</v>
      </c>
      <c r="C963" s="158" t="s">
        <v>4796</v>
      </c>
      <c r="D963" s="158" t="s">
        <v>1397</v>
      </c>
      <c r="E963" s="326" t="s">
        <v>6278</v>
      </c>
    </row>
    <row r="964" ht="27">
      <c r="A964" s="105">
        <v>45534</v>
      </c>
      <c r="B964" s="158" t="s">
        <v>6452</v>
      </c>
      <c r="C964" s="158" t="s">
        <v>2177</v>
      </c>
      <c r="D964" s="158" t="s">
        <v>1402</v>
      </c>
      <c r="E964" s="326" t="s">
        <v>6278</v>
      </c>
    </row>
    <row r="965" ht="27">
      <c r="A965" s="426">
        <v>45534</v>
      </c>
      <c r="B965" s="158" t="s">
        <v>6453</v>
      </c>
      <c r="C965" s="158" t="s">
        <v>2177</v>
      </c>
      <c r="D965" s="158" t="s">
        <v>1423</v>
      </c>
      <c r="E965" s="326" t="s">
        <v>6278</v>
      </c>
    </row>
    <row r="966" ht="27">
      <c r="A966" s="426">
        <v>45538</v>
      </c>
      <c r="B966" s="158" t="s">
        <v>6454</v>
      </c>
      <c r="C966" s="158" t="s">
        <v>3118</v>
      </c>
      <c r="D966" s="158" t="s">
        <v>1400</v>
      </c>
      <c r="E966" s="326" t="s">
        <v>6278</v>
      </c>
    </row>
    <row r="967" ht="27">
      <c r="A967" s="426">
        <v>45538</v>
      </c>
      <c r="B967" s="158" t="s">
        <v>4637</v>
      </c>
      <c r="C967" s="158" t="s">
        <v>880</v>
      </c>
      <c r="D967" s="158" t="s">
        <v>2083</v>
      </c>
      <c r="E967" s="326" t="s">
        <v>6278</v>
      </c>
    </row>
    <row r="968" ht="27">
      <c r="A968" s="426">
        <v>45538</v>
      </c>
      <c r="B968" s="158" t="s">
        <v>4412</v>
      </c>
      <c r="C968" s="158" t="s">
        <v>2693</v>
      </c>
      <c r="D968" s="158" t="s">
        <v>1401</v>
      </c>
      <c r="E968" s="326" t="s">
        <v>6278</v>
      </c>
    </row>
    <row r="969" ht="27">
      <c r="A969" s="426">
        <v>45538</v>
      </c>
      <c r="B969" s="158" t="s">
        <v>350</v>
      </c>
      <c r="C969" s="158" t="s">
        <v>3118</v>
      </c>
      <c r="D969" s="158" t="s">
        <v>2083</v>
      </c>
      <c r="E969" s="326" t="s">
        <v>6278</v>
      </c>
    </row>
    <row r="970" ht="27">
      <c r="A970" s="426">
        <v>45538</v>
      </c>
      <c r="B970" s="158" t="s">
        <v>2786</v>
      </c>
      <c r="C970" s="158" t="s">
        <v>2177</v>
      </c>
      <c r="D970" s="158" t="s">
        <v>1398</v>
      </c>
      <c r="E970" s="326" t="s">
        <v>6278</v>
      </c>
    </row>
    <row r="971" ht="27">
      <c r="A971" s="426">
        <v>45538</v>
      </c>
      <c r="B971" s="158" t="s">
        <v>4412</v>
      </c>
      <c r="C971" s="158" t="s">
        <v>3118</v>
      </c>
      <c r="D971" s="158" t="s">
        <v>2083</v>
      </c>
      <c r="E971" s="326" t="s">
        <v>6278</v>
      </c>
    </row>
    <row r="972" ht="27">
      <c r="A972" s="426">
        <v>45538</v>
      </c>
      <c r="B972" s="158" t="s">
        <v>3903</v>
      </c>
      <c r="C972" s="158" t="s">
        <v>1714</v>
      </c>
      <c r="D972" s="158" t="s">
        <v>1416</v>
      </c>
      <c r="E972" s="326" t="s">
        <v>6278</v>
      </c>
    </row>
    <row r="973" ht="27">
      <c r="A973" s="426">
        <v>45538</v>
      </c>
      <c r="B973" s="158" t="s">
        <v>5478</v>
      </c>
      <c r="C973" s="158" t="s">
        <v>2177</v>
      </c>
      <c r="D973" s="158" t="s">
        <v>1303</v>
      </c>
      <c r="E973" s="326" t="s">
        <v>6278</v>
      </c>
    </row>
    <row r="974" ht="27">
      <c r="A974" s="426">
        <v>45538</v>
      </c>
      <c r="B974" s="158" t="s">
        <v>5478</v>
      </c>
      <c r="C974" s="158" t="s">
        <v>664</v>
      </c>
      <c r="D974" s="158" t="s">
        <v>1396</v>
      </c>
      <c r="E974" s="326" t="s">
        <v>6278</v>
      </c>
    </row>
    <row r="975" ht="27">
      <c r="A975" s="426">
        <v>45538</v>
      </c>
      <c r="B975" s="158" t="s">
        <v>6087</v>
      </c>
      <c r="C975" s="158" t="s">
        <v>4565</v>
      </c>
      <c r="D975" s="158" t="s">
        <v>1400</v>
      </c>
      <c r="E975" s="564" t="s">
        <v>6278</v>
      </c>
    </row>
    <row r="976" ht="27">
      <c r="A976" s="426">
        <v>45538</v>
      </c>
      <c r="B976" s="158" t="s">
        <v>4932</v>
      </c>
      <c r="C976" s="158" t="s">
        <v>4642</v>
      </c>
      <c r="D976" s="158" t="s">
        <v>4165</v>
      </c>
      <c r="E976" s="564" t="s">
        <v>6278</v>
      </c>
    </row>
    <row r="977" ht="27">
      <c r="A977" s="426">
        <v>45538</v>
      </c>
      <c r="B977" s="158" t="s">
        <v>4412</v>
      </c>
      <c r="C977" s="158" t="s">
        <v>1116</v>
      </c>
      <c r="D977" s="158" t="s">
        <v>4172</v>
      </c>
      <c r="E977" s="564" t="s">
        <v>6278</v>
      </c>
    </row>
    <row r="978" ht="27">
      <c r="A978" s="426">
        <v>45538</v>
      </c>
      <c r="B978" s="158" t="s">
        <v>1852</v>
      </c>
      <c r="C978" s="158" t="s">
        <v>4443</v>
      </c>
      <c r="D978" s="158" t="s">
        <v>1419</v>
      </c>
      <c r="E978" s="564" t="s">
        <v>6278</v>
      </c>
    </row>
    <row r="979" ht="27">
      <c r="A979" s="426">
        <v>45538</v>
      </c>
      <c r="B979" s="158" t="s">
        <v>4412</v>
      </c>
      <c r="C979" s="158" t="s">
        <v>1383</v>
      </c>
      <c r="D979" s="158" t="s">
        <v>6445</v>
      </c>
      <c r="E979" s="564" t="s">
        <v>1749</v>
      </c>
    </row>
    <row r="980" ht="27">
      <c r="A980" s="426">
        <v>45538</v>
      </c>
      <c r="B980" s="158" t="s">
        <v>2785</v>
      </c>
      <c r="C980" s="158" t="s">
        <v>5991</v>
      </c>
      <c r="D980" s="158" t="s">
        <v>1396</v>
      </c>
      <c r="E980" s="326" t="s">
        <v>6278</v>
      </c>
    </row>
    <row r="981" ht="27">
      <c r="A981" s="426">
        <v>45540</v>
      </c>
      <c r="B981" s="158" t="s">
        <v>4181</v>
      </c>
      <c r="C981" s="158" t="s">
        <v>664</v>
      </c>
      <c r="D981" s="158" t="s">
        <v>6302</v>
      </c>
      <c r="E981" s="326" t="s">
        <v>6278</v>
      </c>
    </row>
    <row r="982" ht="27">
      <c r="A982" s="426">
        <v>45540</v>
      </c>
      <c r="B982" s="158" t="s">
        <v>5228</v>
      </c>
      <c r="C982" s="158" t="s">
        <v>5648</v>
      </c>
      <c r="D982" s="158" t="s">
        <v>1404</v>
      </c>
      <c r="E982" s="326" t="s">
        <v>6278</v>
      </c>
    </row>
    <row r="983" ht="27">
      <c r="A983" s="426">
        <v>45540</v>
      </c>
      <c r="B983" s="158" t="s">
        <v>4181</v>
      </c>
      <c r="C983" s="158" t="s">
        <v>632</v>
      </c>
      <c r="D983" s="158" t="s">
        <v>1396</v>
      </c>
      <c r="E983" s="326" t="s">
        <v>6278</v>
      </c>
    </row>
    <row r="984" ht="27">
      <c r="A984" s="426">
        <v>45540</v>
      </c>
      <c r="B984" s="158" t="s">
        <v>4927</v>
      </c>
      <c r="C984" s="158" t="s">
        <v>4023</v>
      </c>
      <c r="D984" s="158" t="s">
        <v>1423</v>
      </c>
      <c r="E984" s="326" t="s">
        <v>6278</v>
      </c>
    </row>
    <row r="985" ht="27">
      <c r="A985" s="426">
        <v>45540</v>
      </c>
      <c r="B985" s="158" t="s">
        <v>5681</v>
      </c>
      <c r="C985" s="158" t="s">
        <v>6201</v>
      </c>
      <c r="D985" s="158" t="s">
        <v>2083</v>
      </c>
      <c r="E985" s="564" t="s">
        <v>6278</v>
      </c>
    </row>
    <row r="986" ht="27">
      <c r="A986" s="426">
        <v>45540</v>
      </c>
      <c r="B986" s="158" t="s">
        <v>6455</v>
      </c>
      <c r="C986" s="158" t="s">
        <v>2177</v>
      </c>
      <c r="D986" s="158" t="s">
        <v>1341</v>
      </c>
      <c r="E986" s="564" t="s">
        <v>1749</v>
      </c>
    </row>
    <row r="987" ht="27">
      <c r="A987" s="426">
        <v>45540</v>
      </c>
      <c r="B987" s="158" t="s">
        <v>244</v>
      </c>
      <c r="C987" s="158" t="s">
        <v>4502</v>
      </c>
      <c r="D987" s="158" t="s">
        <v>1396</v>
      </c>
      <c r="E987" s="326" t="s">
        <v>6278</v>
      </c>
    </row>
    <row r="988" ht="27">
      <c r="A988" s="426">
        <v>45540</v>
      </c>
      <c r="B988" s="158" t="s">
        <v>4469</v>
      </c>
      <c r="C988" s="158" t="s">
        <v>6164</v>
      </c>
      <c r="D988" s="158" t="s">
        <v>1303</v>
      </c>
      <c r="E988" s="326" t="s">
        <v>6278</v>
      </c>
    </row>
    <row r="989" ht="27">
      <c r="A989" s="426">
        <v>45540</v>
      </c>
      <c r="B989" s="158" t="s">
        <v>474</v>
      </c>
      <c r="C989" s="158" t="s">
        <v>2177</v>
      </c>
      <c r="D989" s="158" t="s">
        <v>1423</v>
      </c>
      <c r="E989" s="326" t="s">
        <v>6278</v>
      </c>
    </row>
    <row r="990" ht="27">
      <c r="A990" s="426">
        <v>45540</v>
      </c>
      <c r="B990" s="158" t="s">
        <v>6456</v>
      </c>
      <c r="C990" s="158" t="s">
        <v>2481</v>
      </c>
      <c r="D990" s="158" t="s">
        <v>4172</v>
      </c>
      <c r="E990" s="326" t="s">
        <v>6278</v>
      </c>
    </row>
    <row r="991" ht="27">
      <c r="A991" s="426">
        <v>45540</v>
      </c>
      <c r="B991" s="158" t="s">
        <v>2779</v>
      </c>
      <c r="C991" s="158" t="s">
        <v>2693</v>
      </c>
      <c r="D991" s="158" t="s">
        <v>4172</v>
      </c>
      <c r="E991" s="326" t="s">
        <v>6278</v>
      </c>
    </row>
    <row r="992" ht="27">
      <c r="A992" s="426">
        <v>45540</v>
      </c>
      <c r="B992" s="158" t="s">
        <v>4611</v>
      </c>
      <c r="C992" s="158" t="s">
        <v>1558</v>
      </c>
      <c r="D992" s="158" t="s">
        <v>1404</v>
      </c>
      <c r="E992" s="326" t="s">
        <v>6278</v>
      </c>
    </row>
    <row r="993" ht="27">
      <c r="A993" s="426">
        <v>45540</v>
      </c>
      <c r="B993" s="158" t="s">
        <v>5228</v>
      </c>
      <c r="C993" s="158" t="s">
        <v>2177</v>
      </c>
      <c r="D993" s="158" t="s">
        <v>2081</v>
      </c>
      <c r="E993" s="326" t="s">
        <v>6278</v>
      </c>
    </row>
    <row r="994" ht="27">
      <c r="A994" s="426">
        <v>45540</v>
      </c>
      <c r="B994" s="158" t="s">
        <v>3716</v>
      </c>
      <c r="C994" s="158" t="s">
        <v>2177</v>
      </c>
      <c r="D994" s="158" t="s">
        <v>1423</v>
      </c>
      <c r="E994" s="562" t="s">
        <v>6278</v>
      </c>
    </row>
    <row r="995" ht="27">
      <c r="A995" s="426">
        <v>45540</v>
      </c>
      <c r="B995" s="158" t="s">
        <v>2737</v>
      </c>
      <c r="C995" s="158" t="s">
        <v>664</v>
      </c>
      <c r="D995" s="158" t="s">
        <v>1400</v>
      </c>
      <c r="E995" s="562" t="s">
        <v>6278</v>
      </c>
    </row>
    <row r="996" ht="27">
      <c r="A996" s="426">
        <v>45540</v>
      </c>
      <c r="B996" s="158" t="s">
        <v>5681</v>
      </c>
      <c r="C996" s="158" t="s">
        <v>510</v>
      </c>
      <c r="D996" s="158" t="s">
        <v>1407</v>
      </c>
      <c r="E996" s="562" t="s">
        <v>6278</v>
      </c>
    </row>
    <row r="997" ht="27">
      <c r="A997" s="426">
        <v>45540</v>
      </c>
      <c r="B997" s="158" t="s">
        <v>2888</v>
      </c>
      <c r="C997" s="158" t="s">
        <v>664</v>
      </c>
      <c r="D997" s="158" t="s">
        <v>1400</v>
      </c>
      <c r="E997" s="562" t="s">
        <v>6278</v>
      </c>
    </row>
    <row r="998" ht="27">
      <c r="A998" s="426">
        <v>45545</v>
      </c>
      <c r="B998" s="158" t="s">
        <v>3371</v>
      </c>
      <c r="C998" s="158" t="s">
        <v>2177</v>
      </c>
      <c r="D998" s="158" t="s">
        <v>1419</v>
      </c>
      <c r="E998" s="562" t="s">
        <v>6278</v>
      </c>
    </row>
    <row r="999" ht="27">
      <c r="A999" s="426">
        <v>45545</v>
      </c>
      <c r="B999" s="158" t="s">
        <v>6457</v>
      </c>
      <c r="C999" s="158" t="s">
        <v>4565</v>
      </c>
      <c r="D999" s="158" t="s">
        <v>1417</v>
      </c>
      <c r="E999" s="562" t="s">
        <v>6278</v>
      </c>
    </row>
    <row r="1000" ht="27">
      <c r="A1000" s="426">
        <v>45545</v>
      </c>
      <c r="B1000" s="158" t="s">
        <v>6458</v>
      </c>
      <c r="C1000" s="158" t="s">
        <v>4091</v>
      </c>
      <c r="D1000" s="158" t="s">
        <v>1422</v>
      </c>
      <c r="E1000" s="562" t="s">
        <v>6278</v>
      </c>
    </row>
    <row r="1001" ht="27">
      <c r="A1001" s="426">
        <v>45545</v>
      </c>
      <c r="B1001" s="158" t="s">
        <v>5566</v>
      </c>
      <c r="C1001" s="158" t="s">
        <v>3118</v>
      </c>
      <c r="D1001" s="158" t="s">
        <v>4172</v>
      </c>
      <c r="E1001" s="562" t="s">
        <v>6278</v>
      </c>
    </row>
    <row r="1002" ht="27">
      <c r="A1002" s="426">
        <v>45545</v>
      </c>
      <c r="B1002" s="158" t="s">
        <v>6460</v>
      </c>
      <c r="C1002" s="158" t="s">
        <v>1116</v>
      </c>
      <c r="D1002" s="158" t="s">
        <v>1421</v>
      </c>
      <c r="E1002" s="562" t="s">
        <v>6278</v>
      </c>
    </row>
    <row r="1003" ht="27">
      <c r="A1003" s="426">
        <v>45545</v>
      </c>
      <c r="B1003" s="158" t="s">
        <v>4352</v>
      </c>
      <c r="C1003" s="158" t="s">
        <v>2177</v>
      </c>
      <c r="D1003" s="158" t="s">
        <v>4169</v>
      </c>
      <c r="E1003" s="562" t="s">
        <v>1749</v>
      </c>
    </row>
    <row r="1004" ht="27">
      <c r="A1004" s="426">
        <v>45545</v>
      </c>
      <c r="B1004" s="158" t="s">
        <v>401</v>
      </c>
      <c r="C1004" s="158" t="s">
        <v>2177</v>
      </c>
      <c r="D1004" s="158" t="s">
        <v>1401</v>
      </c>
      <c r="E1004" s="562" t="s">
        <v>6278</v>
      </c>
    </row>
    <row r="1005" ht="27">
      <c r="A1005" s="426">
        <v>45545</v>
      </c>
      <c r="B1005" s="158" t="s">
        <v>2776</v>
      </c>
      <c r="C1005" s="158" t="s">
        <v>6186</v>
      </c>
      <c r="D1005" s="158" t="s">
        <v>1301</v>
      </c>
      <c r="E1005" s="562" t="s">
        <v>6278</v>
      </c>
    </row>
    <row r="1006" ht="27">
      <c r="A1006" s="426">
        <v>45545</v>
      </c>
      <c r="B1006" s="158" t="s">
        <v>4116</v>
      </c>
      <c r="C1006" s="158" t="s">
        <v>664</v>
      </c>
      <c r="D1006" s="158" t="s">
        <v>1407</v>
      </c>
      <c r="E1006" s="562" t="s">
        <v>6278</v>
      </c>
    </row>
    <row r="1007" ht="27">
      <c r="A1007" s="426">
        <v>45545</v>
      </c>
      <c r="B1007" s="158" t="s">
        <v>3719</v>
      </c>
      <c r="C1007" s="158" t="s">
        <v>2772</v>
      </c>
      <c r="D1007" s="158" t="s">
        <v>1396</v>
      </c>
      <c r="E1007" s="562" t="s">
        <v>6278</v>
      </c>
    </row>
    <row r="1008" ht="27">
      <c r="A1008" s="426">
        <v>45545</v>
      </c>
      <c r="B1008" s="158" t="s">
        <v>4126</v>
      </c>
      <c r="C1008" s="158" t="s">
        <v>2177</v>
      </c>
      <c r="D1008" s="158" t="s">
        <v>1416</v>
      </c>
      <c r="E1008" s="562" t="s">
        <v>6278</v>
      </c>
    </row>
    <row r="1009" ht="27">
      <c r="A1009" s="426">
        <v>45545</v>
      </c>
      <c r="B1009" s="158" t="s">
        <v>4352</v>
      </c>
      <c r="C1009" s="158" t="s">
        <v>1116</v>
      </c>
      <c r="D1009" s="158" t="s">
        <v>2337</v>
      </c>
      <c r="E1009" s="562" t="s">
        <v>6278</v>
      </c>
    </row>
    <row r="1010" ht="27">
      <c r="A1010" s="426">
        <v>45545</v>
      </c>
      <c r="B1010" s="158" t="s">
        <v>5890</v>
      </c>
      <c r="C1010" s="158" t="s">
        <v>3118</v>
      </c>
      <c r="D1010" s="158" t="s">
        <v>1301</v>
      </c>
      <c r="E1010" s="562" t="s">
        <v>6278</v>
      </c>
    </row>
    <row r="1011" ht="27">
      <c r="A1011" s="426">
        <v>45547</v>
      </c>
      <c r="B1011" s="158" t="s">
        <v>1669</v>
      </c>
      <c r="C1011" s="158" t="s">
        <v>3004</v>
      </c>
      <c r="D1011" s="158" t="s">
        <v>1400</v>
      </c>
      <c r="E1011" s="562" t="s">
        <v>6278</v>
      </c>
    </row>
    <row r="1012" ht="27">
      <c r="A1012" s="426">
        <v>45547</v>
      </c>
      <c r="B1012" s="158" t="s">
        <v>3823</v>
      </c>
      <c r="C1012" s="158" t="s">
        <v>2693</v>
      </c>
      <c r="D1012" s="158" t="s">
        <v>1423</v>
      </c>
      <c r="E1012" s="562" t="s">
        <v>6278</v>
      </c>
    </row>
    <row r="1013" ht="27">
      <c r="A1013" s="426">
        <v>45547</v>
      </c>
      <c r="B1013" s="158" t="s">
        <v>6461</v>
      </c>
      <c r="C1013" s="158" t="s">
        <v>3118</v>
      </c>
      <c r="D1013" s="158" t="s">
        <v>1400</v>
      </c>
      <c r="E1013" s="562" t="s">
        <v>6278</v>
      </c>
    </row>
    <row r="1014" ht="27">
      <c r="A1014" s="426">
        <v>45547</v>
      </c>
      <c r="B1014" s="158" t="s">
        <v>3823</v>
      </c>
      <c r="C1014" s="158" t="s">
        <v>2078</v>
      </c>
      <c r="D1014" s="158" t="s">
        <v>270</v>
      </c>
      <c r="E1014" s="562" t="s">
        <v>6278</v>
      </c>
    </row>
    <row r="1015" ht="27">
      <c r="A1015" s="426">
        <v>45547</v>
      </c>
      <c r="B1015" s="158" t="s">
        <v>3823</v>
      </c>
      <c r="C1015" s="158" t="s">
        <v>510</v>
      </c>
      <c r="D1015" s="158" t="s">
        <v>1406</v>
      </c>
      <c r="E1015" s="562" t="s">
        <v>6278</v>
      </c>
    </row>
    <row r="1016" ht="27">
      <c r="A1016" s="426">
        <v>45547</v>
      </c>
      <c r="B1016" s="158" t="s">
        <v>6462</v>
      </c>
      <c r="C1016" s="158" t="s">
        <v>2177</v>
      </c>
      <c r="D1016" s="158" t="s">
        <v>1423</v>
      </c>
      <c r="E1016" s="562" t="s">
        <v>6278</v>
      </c>
    </row>
    <row r="1017" ht="27">
      <c r="A1017" s="426">
        <v>45547</v>
      </c>
      <c r="B1017" s="158" t="s">
        <v>677</v>
      </c>
      <c r="C1017" s="158" t="s">
        <v>2177</v>
      </c>
      <c r="D1017" s="158" t="s">
        <v>4169</v>
      </c>
      <c r="E1017" s="562" t="s">
        <v>6278</v>
      </c>
    </row>
    <row r="1018" ht="27">
      <c r="A1018" s="426">
        <v>45547</v>
      </c>
      <c r="B1018" s="158" t="s">
        <v>3907</v>
      </c>
      <c r="C1018" s="158" t="s">
        <v>2950</v>
      </c>
      <c r="D1018" s="158" t="s">
        <v>1304</v>
      </c>
      <c r="E1018" s="562" t="s">
        <v>6278</v>
      </c>
    </row>
    <row r="1019" ht="27">
      <c r="A1019" s="426">
        <v>45547</v>
      </c>
      <c r="B1019" s="158" t="s">
        <v>870</v>
      </c>
      <c r="C1019" s="158" t="s">
        <v>3879</v>
      </c>
      <c r="D1019" s="158" t="s">
        <v>5998</v>
      </c>
      <c r="E1019" s="562" t="s">
        <v>6278</v>
      </c>
    </row>
    <row r="1020" ht="27">
      <c r="A1020" s="426">
        <v>45547</v>
      </c>
      <c r="B1020" s="158" t="s">
        <v>6464</v>
      </c>
      <c r="C1020" s="158" t="s">
        <v>664</v>
      </c>
      <c r="D1020" s="158" t="s">
        <v>1309</v>
      </c>
      <c r="E1020" s="562" t="s">
        <v>1749</v>
      </c>
    </row>
    <row r="1021" ht="27">
      <c r="A1021" s="426">
        <v>45547</v>
      </c>
      <c r="B1021" s="158" t="s">
        <v>900</v>
      </c>
      <c r="C1021" s="158" t="s">
        <v>3118</v>
      </c>
      <c r="D1021" s="158" t="s">
        <v>1406</v>
      </c>
      <c r="E1021" s="562" t="s">
        <v>6278</v>
      </c>
    </row>
    <row r="1022" ht="27">
      <c r="A1022" s="426">
        <v>45547</v>
      </c>
      <c r="B1022" s="158" t="s">
        <v>4861</v>
      </c>
      <c r="C1022" s="158" t="s">
        <v>2177</v>
      </c>
      <c r="D1022" s="158" t="s">
        <v>1401</v>
      </c>
      <c r="E1022" s="562" t="s">
        <v>6278</v>
      </c>
    </row>
    <row r="1023" ht="27">
      <c r="A1023" s="426">
        <v>45552</v>
      </c>
      <c r="B1023" s="158" t="s">
        <v>4424</v>
      </c>
      <c r="C1023" s="158" t="s">
        <v>2177</v>
      </c>
      <c r="D1023" s="158" t="s">
        <v>1301</v>
      </c>
      <c r="E1023" s="562" t="s">
        <v>6278</v>
      </c>
    </row>
    <row r="1024" ht="27">
      <c r="A1024" s="426">
        <v>45552</v>
      </c>
      <c r="B1024" s="158" t="s">
        <v>3423</v>
      </c>
      <c r="C1024" s="158" t="s">
        <v>4083</v>
      </c>
      <c r="D1024" s="158" t="s">
        <v>3119</v>
      </c>
      <c r="E1024" s="562" t="s">
        <v>6278</v>
      </c>
    </row>
    <row r="1025" ht="27">
      <c r="A1025" s="426">
        <v>45552</v>
      </c>
      <c r="B1025" s="158" t="s">
        <v>4931</v>
      </c>
      <c r="C1025" s="158" t="s">
        <v>2177</v>
      </c>
      <c r="D1025" s="158" t="s">
        <v>1401</v>
      </c>
      <c r="E1025" s="562" t="s">
        <v>6278</v>
      </c>
    </row>
    <row r="1026" ht="27">
      <c r="A1026" s="426">
        <v>45552</v>
      </c>
      <c r="B1026" s="158" t="s">
        <v>4539</v>
      </c>
      <c r="C1026" s="158" t="s">
        <v>2507</v>
      </c>
      <c r="D1026" s="158" t="s">
        <v>1309</v>
      </c>
      <c r="E1026" s="562" t="s">
        <v>6278</v>
      </c>
    </row>
    <row r="1027" ht="27">
      <c r="A1027" s="426">
        <v>45552</v>
      </c>
      <c r="B1027" s="158" t="s">
        <v>3267</v>
      </c>
      <c r="C1027" s="158" t="s">
        <v>2177</v>
      </c>
      <c r="D1027" s="158" t="s">
        <v>1410</v>
      </c>
      <c r="E1027" s="562" t="s">
        <v>6278</v>
      </c>
    </row>
    <row r="1028" ht="27">
      <c r="A1028" s="426">
        <v>45552</v>
      </c>
      <c r="B1028" s="158" t="s">
        <v>4808</v>
      </c>
      <c r="C1028" s="158" t="s">
        <v>2039</v>
      </c>
      <c r="D1028" s="158" t="s">
        <v>1304</v>
      </c>
      <c r="E1028" s="562" t="s">
        <v>6278</v>
      </c>
    </row>
    <row r="1029" ht="27">
      <c r="A1029" s="426">
        <v>45552</v>
      </c>
      <c r="B1029" s="158" t="s">
        <v>4808</v>
      </c>
      <c r="C1029" s="158" t="s">
        <v>6156</v>
      </c>
      <c r="D1029" s="158" t="s">
        <v>4163</v>
      </c>
      <c r="E1029" s="562" t="s">
        <v>6278</v>
      </c>
    </row>
    <row r="1030" ht="27">
      <c r="A1030" s="426">
        <v>45552</v>
      </c>
      <c r="B1030" s="158" t="s">
        <v>3129</v>
      </c>
      <c r="C1030" s="158" t="s">
        <v>2177</v>
      </c>
      <c r="D1030" s="158" t="s">
        <v>4168</v>
      </c>
      <c r="E1030" s="562" t="s">
        <v>6278</v>
      </c>
    </row>
    <row r="1031" ht="27">
      <c r="A1031" s="426">
        <v>45552</v>
      </c>
      <c r="B1031" s="158" t="s">
        <v>4430</v>
      </c>
      <c r="C1031" s="158" t="s">
        <v>2527</v>
      </c>
      <c r="D1031" s="158" t="s">
        <v>1407</v>
      </c>
      <c r="E1031" s="562" t="s">
        <v>6278</v>
      </c>
    </row>
    <row r="1032" ht="27">
      <c r="A1032" s="426">
        <v>45552</v>
      </c>
      <c r="B1032" s="158" t="s">
        <v>2101</v>
      </c>
      <c r="C1032" s="158" t="s">
        <v>2177</v>
      </c>
      <c r="D1032" s="158" t="s">
        <v>1400</v>
      </c>
      <c r="E1032" s="562" t="s">
        <v>6278</v>
      </c>
    </row>
    <row r="1033" ht="27">
      <c r="A1033" s="426">
        <v>45552</v>
      </c>
      <c r="B1033" s="158" t="s">
        <v>2783</v>
      </c>
      <c r="C1033" s="158" t="s">
        <v>3183</v>
      </c>
      <c r="D1033" s="158" t="s">
        <v>1423</v>
      </c>
      <c r="E1033" s="562" t="s">
        <v>6278</v>
      </c>
    </row>
    <row r="1034" ht="27">
      <c r="A1034" s="426">
        <v>45552</v>
      </c>
      <c r="B1034" s="158" t="s">
        <v>4426</v>
      </c>
      <c r="C1034" s="158" t="s">
        <v>510</v>
      </c>
      <c r="D1034" s="158" t="s">
        <v>1417</v>
      </c>
      <c r="E1034" s="562" t="s">
        <v>6278</v>
      </c>
    </row>
    <row r="1035" ht="27">
      <c r="A1035" s="426">
        <v>45552</v>
      </c>
      <c r="B1035" s="158" t="s">
        <v>4480</v>
      </c>
      <c r="C1035" s="158" t="s">
        <v>3879</v>
      </c>
      <c r="D1035" s="158" t="s">
        <v>1416</v>
      </c>
      <c r="E1035" s="562" t="s">
        <v>6278</v>
      </c>
    </row>
    <row r="1036" ht="27">
      <c r="A1036" s="426">
        <v>45554</v>
      </c>
      <c r="B1036" s="158" t="s">
        <v>6465</v>
      </c>
      <c r="C1036" s="158" t="s">
        <v>3199</v>
      </c>
      <c r="D1036" s="158" t="s">
        <v>1406</v>
      </c>
      <c r="E1036" s="562" t="s">
        <v>6278</v>
      </c>
    </row>
    <row r="1037" ht="27">
      <c r="A1037" s="426">
        <v>45554</v>
      </c>
      <c r="B1037" s="158" t="s">
        <v>6466</v>
      </c>
      <c r="C1037" s="158" t="s">
        <v>4231</v>
      </c>
      <c r="D1037" s="158" t="s">
        <v>1415</v>
      </c>
      <c r="E1037" s="562" t="s">
        <v>6278</v>
      </c>
    </row>
    <row r="1038" ht="27">
      <c r="A1038" s="426">
        <v>45554</v>
      </c>
      <c r="B1038" s="158" t="s">
        <v>2899</v>
      </c>
      <c r="C1038" s="158" t="s">
        <v>4396</v>
      </c>
      <c r="D1038" s="158" t="s">
        <v>1399</v>
      </c>
      <c r="E1038" s="562" t="s">
        <v>6278</v>
      </c>
    </row>
    <row r="1039" ht="27">
      <c r="A1039" s="426">
        <v>45554</v>
      </c>
      <c r="B1039" s="158" t="s">
        <v>3606</v>
      </c>
      <c r="C1039" s="158" t="s">
        <v>510</v>
      </c>
      <c r="D1039" s="158" t="s">
        <v>5865</v>
      </c>
      <c r="E1039" s="562" t="s">
        <v>6278</v>
      </c>
    </row>
    <row r="1040" ht="27">
      <c r="A1040" s="426">
        <v>45554</v>
      </c>
      <c r="B1040" s="158" t="s">
        <v>3992</v>
      </c>
      <c r="C1040" s="158" t="s">
        <v>975</v>
      </c>
      <c r="D1040" s="158" t="s">
        <v>1407</v>
      </c>
      <c r="E1040" s="562" t="s">
        <v>6278</v>
      </c>
    </row>
    <row r="1041" ht="27">
      <c r="A1041" s="426">
        <v>45554</v>
      </c>
      <c r="B1041" s="158" t="s">
        <v>5908</v>
      </c>
      <c r="C1041" s="158" t="s">
        <v>2135</v>
      </c>
      <c r="D1041" s="158" t="s">
        <v>1400</v>
      </c>
      <c r="E1041" s="562" t="s">
        <v>6278</v>
      </c>
    </row>
    <row r="1042" ht="27">
      <c r="A1042" s="426">
        <v>45554</v>
      </c>
      <c r="B1042" s="158" t="s">
        <v>6467</v>
      </c>
      <c r="C1042" s="158" t="s">
        <v>1116</v>
      </c>
      <c r="D1042" s="158" t="s">
        <v>1396</v>
      </c>
      <c r="E1042" s="562" t="s">
        <v>6278</v>
      </c>
    </row>
    <row r="1043" ht="27">
      <c r="A1043" s="426">
        <v>45554</v>
      </c>
      <c r="B1043" s="158" t="s">
        <v>1927</v>
      </c>
      <c r="C1043" s="158" t="s">
        <v>668</v>
      </c>
      <c r="D1043" s="158" t="s">
        <v>2337</v>
      </c>
      <c r="E1043" s="562" t="s">
        <v>6278</v>
      </c>
    </row>
    <row r="1044" ht="27">
      <c r="A1044" s="426">
        <v>45554</v>
      </c>
      <c r="B1044" s="158" t="s">
        <v>3992</v>
      </c>
      <c r="C1044" s="158" t="s">
        <v>3300</v>
      </c>
      <c r="D1044" s="158" t="s">
        <v>4161</v>
      </c>
      <c r="E1044" s="562" t="s">
        <v>6278</v>
      </c>
    </row>
    <row r="1045" ht="27">
      <c r="A1045" s="426">
        <v>45554</v>
      </c>
      <c r="B1045" s="158" t="s">
        <v>586</v>
      </c>
      <c r="C1045" s="158" t="s">
        <v>2177</v>
      </c>
      <c r="D1045" s="158" t="s">
        <v>1398</v>
      </c>
      <c r="E1045" s="562" t="s">
        <v>1749</v>
      </c>
    </row>
    <row r="1046" ht="27">
      <c r="A1046" s="426">
        <v>45554</v>
      </c>
      <c r="B1046" s="158" t="s">
        <v>678</v>
      </c>
      <c r="C1046" s="158" t="s">
        <v>3118</v>
      </c>
      <c r="D1046" s="158" t="s">
        <v>1406</v>
      </c>
      <c r="E1046" s="562" t="s">
        <v>6278</v>
      </c>
    </row>
    <row r="1047" ht="27">
      <c r="A1047" s="426">
        <v>45554</v>
      </c>
      <c r="B1047" s="158" t="s">
        <v>6206</v>
      </c>
      <c r="C1047" s="158" t="s">
        <v>1116</v>
      </c>
      <c r="D1047" s="158" t="s">
        <v>1301</v>
      </c>
      <c r="E1047" s="562" t="s">
        <v>6278</v>
      </c>
    </row>
    <row r="1048" ht="27">
      <c r="A1048" s="426">
        <v>45554</v>
      </c>
      <c r="B1048" s="158" t="s">
        <v>3366</v>
      </c>
      <c r="C1048" s="158" t="s">
        <v>2277</v>
      </c>
      <c r="D1048" s="158" t="s">
        <v>1396</v>
      </c>
      <c r="E1048" s="562" t="s">
        <v>6278</v>
      </c>
    </row>
    <row r="1049" ht="27">
      <c r="A1049" s="426">
        <v>45554</v>
      </c>
      <c r="B1049" s="158" t="s">
        <v>3716</v>
      </c>
      <c r="C1049" s="158" t="s">
        <v>2177</v>
      </c>
      <c r="D1049" s="158" t="s">
        <v>1398</v>
      </c>
      <c r="E1049" s="562" t="s">
        <v>6278</v>
      </c>
    </row>
    <row r="1050" ht="27">
      <c r="A1050" s="426">
        <v>45559</v>
      </c>
      <c r="B1050" s="158" t="s">
        <v>4593</v>
      </c>
      <c r="C1050" s="158" t="s">
        <v>2126</v>
      </c>
      <c r="D1050" s="158" t="s">
        <v>1301</v>
      </c>
      <c r="E1050" s="562" t="s">
        <v>6278</v>
      </c>
    </row>
    <row r="1051" ht="27">
      <c r="A1051" s="426">
        <v>45559</v>
      </c>
      <c r="B1051" s="158" t="s">
        <v>4266</v>
      </c>
      <c r="C1051" s="158" t="s">
        <v>3118</v>
      </c>
      <c r="D1051" s="158" t="s">
        <v>1417</v>
      </c>
      <c r="E1051" s="562" t="s">
        <v>6278</v>
      </c>
    </row>
    <row r="1052" ht="27">
      <c r="A1052" s="426">
        <v>45559</v>
      </c>
      <c r="B1052" s="158" t="s">
        <v>4355</v>
      </c>
      <c r="C1052" s="158" t="s">
        <v>2177</v>
      </c>
      <c r="D1052" s="158" t="s">
        <v>1415</v>
      </c>
      <c r="E1052" s="562" t="s">
        <v>6278</v>
      </c>
    </row>
    <row r="1053" ht="27">
      <c r="A1053" s="426">
        <v>45559</v>
      </c>
      <c r="B1053" s="158" t="s">
        <v>3136</v>
      </c>
      <c r="C1053" s="158" t="s">
        <v>123</v>
      </c>
      <c r="D1053" s="158" t="s">
        <v>1399</v>
      </c>
      <c r="E1053" s="562" t="s">
        <v>6278</v>
      </c>
    </row>
    <row r="1054" ht="27">
      <c r="A1054" s="426">
        <v>45559</v>
      </c>
      <c r="B1054" s="158" t="s">
        <v>4905</v>
      </c>
      <c r="C1054" s="158" t="s">
        <v>169</v>
      </c>
      <c r="D1054" s="158" t="s">
        <v>5332</v>
      </c>
      <c r="E1054" s="562" t="s">
        <v>6278</v>
      </c>
    </row>
    <row r="1055" ht="27">
      <c r="A1055" s="426">
        <v>45559</v>
      </c>
      <c r="B1055" s="158" t="s">
        <v>6470</v>
      </c>
      <c r="C1055" s="158" t="s">
        <v>1116</v>
      </c>
      <c r="D1055" s="158" t="s">
        <v>1396</v>
      </c>
      <c r="E1055" s="562" t="s">
        <v>6278</v>
      </c>
    </row>
    <row r="1056" ht="27">
      <c r="A1056" s="426">
        <v>45559</v>
      </c>
      <c r="B1056" s="158" t="s">
        <v>4814</v>
      </c>
      <c r="C1056" s="158" t="s">
        <v>2129</v>
      </c>
      <c r="D1056" s="158" t="s">
        <v>1304</v>
      </c>
      <c r="E1056" s="562" t="s">
        <v>6278</v>
      </c>
    </row>
    <row r="1057" ht="27">
      <c r="A1057" s="426">
        <v>45559</v>
      </c>
      <c r="B1057" s="158" t="s">
        <v>4352</v>
      </c>
      <c r="C1057" s="158" t="s">
        <v>2177</v>
      </c>
      <c r="D1057" s="158" t="s">
        <v>1423</v>
      </c>
      <c r="E1057" s="562" t="s">
        <v>6278</v>
      </c>
    </row>
    <row r="1058" ht="27">
      <c r="A1058" s="426">
        <v>45559</v>
      </c>
      <c r="B1058" s="158" t="s">
        <v>4592</v>
      </c>
      <c r="C1058" s="158" t="s">
        <v>178</v>
      </c>
      <c r="D1058" s="158" t="s">
        <v>1309</v>
      </c>
      <c r="E1058" s="562" t="s">
        <v>6278</v>
      </c>
    </row>
    <row r="1059" ht="27">
      <c r="A1059" s="426">
        <v>45559</v>
      </c>
      <c r="B1059" s="158" t="s">
        <v>582</v>
      </c>
      <c r="C1059" s="158" t="s">
        <v>664</v>
      </c>
      <c r="D1059" s="158" t="s">
        <v>4168</v>
      </c>
      <c r="E1059" s="562" t="s">
        <v>1749</v>
      </c>
    </row>
    <row r="1060" ht="27">
      <c r="A1060" s="426">
        <v>45559</v>
      </c>
      <c r="B1060" s="158" t="s">
        <v>4592</v>
      </c>
      <c r="C1060" s="158" t="s">
        <v>91</v>
      </c>
      <c r="D1060" s="158" t="s">
        <v>1416</v>
      </c>
      <c r="E1060" s="562" t="s">
        <v>6278</v>
      </c>
    </row>
    <row r="1061" ht="27">
      <c r="A1061" s="426">
        <v>45560</v>
      </c>
      <c r="B1061" s="158" t="s">
        <v>3599</v>
      </c>
      <c r="C1061" s="158" t="s">
        <v>2177</v>
      </c>
      <c r="D1061" s="158" t="s">
        <v>1415</v>
      </c>
      <c r="E1061" s="562" t="s">
        <v>6278</v>
      </c>
    </row>
    <row r="1062" ht="27">
      <c r="A1062" s="426">
        <v>45560</v>
      </c>
      <c r="B1062" s="158" t="s">
        <v>3435</v>
      </c>
      <c r="C1062" s="158" t="s">
        <v>1816</v>
      </c>
      <c r="D1062" s="158" t="s">
        <v>3166</v>
      </c>
      <c r="E1062" s="562" t="s">
        <v>6278</v>
      </c>
    </row>
    <row r="1063" ht="27">
      <c r="A1063" s="426">
        <v>45560</v>
      </c>
      <c r="B1063" s="158" t="s">
        <v>5905</v>
      </c>
      <c r="C1063" s="158" t="s">
        <v>2308</v>
      </c>
      <c r="D1063" s="158" t="s">
        <v>1415</v>
      </c>
      <c r="E1063" s="562" t="s">
        <v>6278</v>
      </c>
    </row>
    <row r="1064" ht="27">
      <c r="A1064" s="426">
        <v>45560</v>
      </c>
      <c r="B1064" s="158" t="s">
        <v>6471</v>
      </c>
      <c r="C1064" s="158" t="s">
        <v>1116</v>
      </c>
      <c r="D1064" s="158" t="s">
        <v>1423</v>
      </c>
      <c r="E1064" s="562" t="s">
        <v>6278</v>
      </c>
    </row>
    <row r="1065" ht="27">
      <c r="A1065" s="426">
        <v>45560</v>
      </c>
      <c r="B1065" s="158" t="s">
        <v>2782</v>
      </c>
      <c r="C1065" s="158" t="s">
        <v>4565</v>
      </c>
      <c r="D1065" s="158" t="s">
        <v>1399</v>
      </c>
      <c r="E1065" s="562" t="s">
        <v>6278</v>
      </c>
    </row>
    <row r="1066" ht="27">
      <c r="A1066" s="426">
        <v>45560</v>
      </c>
      <c r="B1066" s="158" t="s">
        <v>906</v>
      </c>
      <c r="C1066" s="158" t="s">
        <v>1089</v>
      </c>
      <c r="D1066" s="158" t="s">
        <v>1423</v>
      </c>
      <c r="E1066" s="562" t="s">
        <v>6278</v>
      </c>
    </row>
    <row r="1067" ht="27">
      <c r="A1067" s="426">
        <v>45560</v>
      </c>
      <c r="B1067" s="158" t="s">
        <v>2281</v>
      </c>
      <c r="C1067" s="158" t="s">
        <v>3760</v>
      </c>
      <c r="D1067" s="158" t="s">
        <v>1411</v>
      </c>
      <c r="E1067" s="562" t="s">
        <v>6278</v>
      </c>
    </row>
    <row r="1068" ht="27">
      <c r="A1068" s="426">
        <v>45560</v>
      </c>
      <c r="B1068" s="158" t="s">
        <v>4541</v>
      </c>
      <c r="C1068" s="158" t="s">
        <v>1679</v>
      </c>
      <c r="D1068" s="158" t="s">
        <v>1406</v>
      </c>
      <c r="E1068" s="562" t="s">
        <v>6278</v>
      </c>
    </row>
    <row r="1069" ht="27">
      <c r="A1069" s="426">
        <v>45560</v>
      </c>
      <c r="B1069" s="158" t="s">
        <v>3435</v>
      </c>
      <c r="C1069" s="158" t="s">
        <v>1816</v>
      </c>
      <c r="D1069" s="566" t="s">
        <v>1249</v>
      </c>
      <c r="E1069" s="567" t="s">
        <v>6278</v>
      </c>
    </row>
    <row r="1070" ht="27">
      <c r="A1070" s="426">
        <v>45560</v>
      </c>
      <c r="B1070" s="158" t="s">
        <v>3604</v>
      </c>
      <c r="C1070" s="565" t="s">
        <v>3118</v>
      </c>
      <c r="D1070" s="158" t="s">
        <v>1398</v>
      </c>
      <c r="E1070" s="568" t="s">
        <v>6278</v>
      </c>
    </row>
    <row r="1071">
      <c r="A1071" s="553"/>
      <c r="B1071" s="553"/>
      <c r="C1071" s="553"/>
      <c r="D1071" s="553"/>
      <c r="E1071" s="563"/>
    </row>
    <row r="1072">
      <c r="A1072" s="553"/>
      <c r="B1072" s="553"/>
      <c r="C1072" s="553"/>
      <c r="D1072" s="553"/>
      <c r="E1072" s="563"/>
    </row>
    <row r="1073">
      <c r="A1073" s="553"/>
      <c r="B1073" s="553"/>
      <c r="C1073" s="553"/>
      <c r="D1073" s="553"/>
      <c r="E1073" s="563"/>
    </row>
    <row r="1074">
      <c r="A1074" s="553"/>
      <c r="B1074" s="553"/>
      <c r="C1074" s="553"/>
      <c r="D1074" s="553"/>
      <c r="E1074" s="563"/>
    </row>
    <row r="1075">
      <c r="A1075" s="553"/>
      <c r="B1075" s="553"/>
      <c r="C1075" s="553"/>
      <c r="D1075" s="553"/>
      <c r="E1075" s="563"/>
    </row>
    <row r="1076">
      <c r="A1076" s="553"/>
      <c r="B1076" s="553"/>
      <c r="C1076" s="553"/>
      <c r="D1076" s="553"/>
      <c r="E1076" s="563"/>
    </row>
    <row r="1077">
      <c r="A1077" s="553"/>
      <c r="B1077" s="553"/>
      <c r="C1077" s="553"/>
      <c r="D1077" s="553"/>
      <c r="E1077" s="563"/>
    </row>
    <row r="1078">
      <c r="A1078" s="553"/>
      <c r="B1078" s="553"/>
      <c r="C1078" s="553"/>
      <c r="D1078" s="553"/>
      <c r="E1078" s="563"/>
    </row>
    <row r="1079">
      <c r="A1079" s="553"/>
      <c r="B1079" s="553"/>
      <c r="C1079" s="553"/>
      <c r="D1079" s="553"/>
      <c r="E1079" s="563"/>
    </row>
    <row r="1080">
      <c r="A1080" s="553"/>
      <c r="B1080" s="553"/>
      <c r="C1080" s="553"/>
      <c r="D1080" s="553"/>
      <c r="E1080" s="563"/>
    </row>
    <row r="1081">
      <c r="A1081" s="553"/>
      <c r="B1081" s="553"/>
      <c r="C1081" s="553"/>
      <c r="D1081" s="553"/>
      <c r="E1081" s="563"/>
    </row>
    <row r="1082">
      <c r="A1082" s="553"/>
      <c r="B1082" s="553"/>
      <c r="C1082" s="553"/>
      <c r="D1082" s="553"/>
      <c r="E1082" s="563"/>
    </row>
    <row r="1083">
      <c r="A1083" s="553"/>
      <c r="B1083" s="553"/>
      <c r="C1083" s="553"/>
      <c r="D1083" s="553"/>
      <c r="E1083" s="563"/>
    </row>
    <row r="1084">
      <c r="A1084" s="553"/>
      <c r="B1084" s="553"/>
      <c r="C1084" s="553"/>
      <c r="D1084" s="553"/>
      <c r="E1084" s="563"/>
    </row>
    <row r="1085">
      <c r="A1085" s="553"/>
      <c r="B1085" s="553"/>
      <c r="C1085" s="553"/>
      <c r="D1085" s="553"/>
      <c r="E1085" s="563"/>
    </row>
    <row r="1086">
      <c r="A1086" s="553"/>
      <c r="B1086" s="553"/>
      <c r="C1086" s="553"/>
      <c r="D1086" s="553"/>
      <c r="E1086" s="563"/>
    </row>
    <row r="1087">
      <c r="A1087" s="553"/>
      <c r="B1087" s="553"/>
      <c r="C1087" s="553"/>
      <c r="D1087" s="553"/>
      <c r="E1087" s="563"/>
    </row>
    <row r="1088">
      <c r="A1088" s="553"/>
      <c r="B1088" s="553"/>
      <c r="C1088" s="553"/>
      <c r="D1088" s="553"/>
      <c r="E1088" s="563"/>
    </row>
    <row r="1089">
      <c r="A1089" s="553"/>
      <c r="B1089" s="553"/>
      <c r="C1089" s="553"/>
      <c r="D1089" s="553"/>
      <c r="E1089" s="563"/>
    </row>
    <row r="1090">
      <c r="A1090" s="553"/>
      <c r="B1090" s="553"/>
      <c r="C1090" s="553"/>
      <c r="D1090" s="553"/>
      <c r="E1090" s="563"/>
    </row>
    <row r="1091">
      <c r="A1091" s="553"/>
      <c r="B1091" s="553"/>
      <c r="C1091" s="553"/>
      <c r="D1091" s="553"/>
      <c r="E1091" s="563"/>
    </row>
    <row r="1092">
      <c r="A1092" s="553"/>
      <c r="B1092" s="553"/>
      <c r="C1092" s="553"/>
      <c r="D1092" s="553"/>
      <c r="E1092" s="563"/>
    </row>
    <row r="1093">
      <c r="A1093" s="553"/>
      <c r="B1093" s="553"/>
      <c r="C1093" s="553"/>
      <c r="D1093" s="553"/>
      <c r="E1093" s="563"/>
    </row>
    <row r="1094">
      <c r="A1094" s="553"/>
      <c r="B1094" s="553"/>
      <c r="C1094" s="553"/>
      <c r="D1094" s="553"/>
      <c r="E1094" s="563"/>
    </row>
    <row r="1095">
      <c r="A1095" s="553"/>
      <c r="B1095" s="553"/>
      <c r="C1095" s="553"/>
      <c r="D1095" s="553"/>
      <c r="E1095" s="563"/>
    </row>
    <row r="1096">
      <c r="A1096" s="553"/>
      <c r="B1096" s="553"/>
      <c r="C1096" s="553"/>
      <c r="D1096" s="553"/>
      <c r="E1096" s="563"/>
    </row>
    <row r="1097">
      <c r="A1097" s="553"/>
      <c r="B1097" s="553"/>
      <c r="C1097" s="553"/>
      <c r="D1097" s="553"/>
      <c r="E1097" s="563"/>
    </row>
    <row r="1098">
      <c r="A1098" s="553"/>
      <c r="B1098" s="553"/>
      <c r="C1098" s="553"/>
      <c r="D1098" s="553"/>
      <c r="E1098" s="563"/>
    </row>
    <row r="1099">
      <c r="A1099" s="553"/>
      <c r="B1099" s="553"/>
      <c r="C1099" s="553"/>
      <c r="D1099" s="553"/>
      <c r="E1099" s="563"/>
    </row>
    <row r="1100">
      <c r="A1100" s="553"/>
      <c r="B1100" s="553"/>
      <c r="C1100" s="553"/>
      <c r="D1100" s="553"/>
      <c r="E1100" s="563"/>
    </row>
    <row r="1101">
      <c r="A1101" s="553"/>
      <c r="B1101" s="553"/>
      <c r="C1101" s="553"/>
      <c r="D1101" s="553"/>
      <c r="E1101" s="553"/>
    </row>
    <row r="1102">
      <c r="A1102" s="553"/>
      <c r="B1102" s="553"/>
      <c r="C1102" s="553"/>
      <c r="D1102" s="553"/>
      <c r="E1102" s="553"/>
    </row>
    <row r="1103">
      <c r="A1103" s="553"/>
      <c r="B1103" s="553"/>
      <c r="C1103" s="553"/>
      <c r="D1103" s="553"/>
      <c r="E1103" s="553"/>
    </row>
    <row r="1104">
      <c r="A1104" s="553"/>
      <c r="B1104" s="553"/>
      <c r="C1104" s="553"/>
      <c r="D1104" s="553"/>
      <c r="E1104" s="553"/>
    </row>
    <row r="1105">
      <c r="A1105" s="553"/>
      <c r="B1105" s="553"/>
      <c r="C1105" s="553"/>
      <c r="D1105" s="553"/>
      <c r="E1105" s="553"/>
    </row>
    <row r="1106">
      <c r="A1106" s="553"/>
      <c r="B1106" s="553"/>
      <c r="C1106" s="553"/>
      <c r="D1106" s="553"/>
      <c r="E1106" s="553"/>
    </row>
    <row r="1107">
      <c r="A1107" s="553"/>
      <c r="B1107" s="553"/>
      <c r="C1107" s="553"/>
      <c r="D1107" s="553"/>
      <c r="E1107" s="553"/>
    </row>
    <row r="1108">
      <c r="A1108" s="553"/>
      <c r="B1108" s="553"/>
      <c r="C1108" s="553"/>
      <c r="D1108" s="553"/>
      <c r="E1108" s="553"/>
    </row>
    <row r="1109">
      <c r="A1109" s="553"/>
      <c r="B1109" s="553"/>
      <c r="C1109" s="553"/>
      <c r="D1109" s="553"/>
      <c r="E1109" s="553"/>
    </row>
    <row r="1110">
      <c r="A1110" s="553"/>
      <c r="B1110" s="553"/>
      <c r="C1110" s="553"/>
      <c r="D1110" s="553"/>
      <c r="E1110" s="553"/>
    </row>
    <row r="1111">
      <c r="A1111" s="553"/>
      <c r="B1111" s="553"/>
      <c r="C1111" s="553"/>
      <c r="D1111" s="553"/>
      <c r="E1111" s="553"/>
    </row>
    <row r="1112">
      <c r="A1112" s="553"/>
      <c r="B1112" s="553"/>
      <c r="C1112" s="553"/>
      <c r="D1112" s="553"/>
      <c r="E1112" s="553"/>
    </row>
    <row r="1113">
      <c r="A1113" s="553"/>
      <c r="B1113" s="553"/>
      <c r="C1113" s="553"/>
      <c r="D1113" s="553"/>
      <c r="E1113" s="553"/>
    </row>
    <row r="1114">
      <c r="A1114" s="553"/>
      <c r="B1114" s="553"/>
      <c r="C1114" s="553"/>
      <c r="D1114" s="553"/>
      <c r="E1114" s="553"/>
    </row>
    <row r="1115">
      <c r="A1115" s="553"/>
      <c r="B1115" s="553"/>
      <c r="C1115" s="553"/>
      <c r="D1115" s="553"/>
      <c r="E1115" s="553"/>
    </row>
    <row r="1116">
      <c r="A1116" s="553"/>
      <c r="B1116" s="553"/>
      <c r="C1116" s="553"/>
      <c r="D1116" s="553"/>
      <c r="E1116" s="553"/>
    </row>
    <row r="1117">
      <c r="A1117" s="553"/>
      <c r="B1117" s="553"/>
      <c r="C1117" s="553"/>
      <c r="D1117" s="553"/>
      <c r="E1117" s="553"/>
    </row>
    <row r="1118">
      <c r="A1118" s="553"/>
      <c r="B1118" s="553"/>
      <c r="C1118" s="553"/>
      <c r="D1118" s="553"/>
      <c r="E1118" s="553"/>
    </row>
    <row r="1119">
      <c r="A1119" s="553"/>
      <c r="B1119" s="553"/>
      <c r="C1119" s="553"/>
      <c r="D1119" s="553"/>
      <c r="E1119" s="553"/>
    </row>
    <row r="1120">
      <c r="A1120" s="553"/>
      <c r="B1120" s="553"/>
      <c r="C1120" s="553"/>
      <c r="D1120" s="553"/>
      <c r="E1120" s="553"/>
    </row>
    <row r="1121">
      <c r="A1121" s="553"/>
      <c r="B1121" s="553"/>
      <c r="C1121" s="553"/>
      <c r="D1121" s="553"/>
      <c r="E1121" s="553"/>
    </row>
    <row r="1122">
      <c r="A1122" s="553"/>
      <c r="B1122" s="553"/>
      <c r="C1122" s="553"/>
      <c r="D1122" s="553"/>
      <c r="E1122" s="553"/>
    </row>
    <row r="1123">
      <c r="A1123" s="553"/>
      <c r="B1123" s="553"/>
      <c r="C1123" s="553"/>
      <c r="D1123" s="553"/>
      <c r="E1123" s="553"/>
    </row>
    <row r="1124">
      <c r="A1124" s="553"/>
      <c r="B1124" s="553"/>
      <c r="C1124" s="553"/>
      <c r="D1124" s="553"/>
      <c r="E1124" s="553"/>
    </row>
    <row r="1125">
      <c r="A1125" s="553"/>
      <c r="B1125" s="553"/>
      <c r="C1125" s="553"/>
      <c r="D1125" s="553"/>
      <c r="E1125" s="553"/>
    </row>
    <row r="1126">
      <c r="A1126" s="553"/>
      <c r="B1126" s="553"/>
      <c r="C1126" s="553"/>
      <c r="D1126" s="553"/>
      <c r="E1126" s="553"/>
    </row>
    <row r="1127">
      <c r="A1127" s="553"/>
      <c r="B1127" s="553"/>
      <c r="C1127" s="553"/>
      <c r="D1127" s="553"/>
      <c r="E1127" s="553"/>
    </row>
    <row r="1128">
      <c r="A1128" s="553"/>
      <c r="B1128" s="553"/>
      <c r="C1128" s="553"/>
      <c r="D1128" s="553"/>
      <c r="E1128" s="553"/>
    </row>
    <row r="1129">
      <c r="A1129" s="553"/>
      <c r="B1129" s="553"/>
      <c r="C1129" s="553"/>
      <c r="D1129" s="553"/>
      <c r="E1129" s="553"/>
    </row>
    <row r="1130">
      <c r="A1130" s="553"/>
      <c r="B1130" s="553"/>
      <c r="C1130" s="553"/>
      <c r="D1130" s="553"/>
      <c r="E1130" s="553"/>
    </row>
    <row r="1131">
      <c r="A1131" s="553"/>
      <c r="B1131" s="553"/>
      <c r="C1131" s="553"/>
      <c r="D1131" s="553"/>
      <c r="E1131" s="553"/>
    </row>
    <row r="1132">
      <c r="A1132" s="553"/>
      <c r="B1132" s="553"/>
      <c r="C1132" s="553"/>
      <c r="D1132" s="553"/>
      <c r="E1132" s="553"/>
    </row>
    <row r="1133">
      <c r="A1133" s="553"/>
      <c r="B1133" s="553"/>
      <c r="C1133" s="553"/>
      <c r="D1133" s="553"/>
      <c r="E1133" s="553"/>
    </row>
    <row r="1134">
      <c r="A1134" s="553"/>
      <c r="B1134" s="553"/>
      <c r="C1134" s="553"/>
      <c r="D1134" s="553"/>
      <c r="E1134" s="553"/>
    </row>
    <row r="1135">
      <c r="A1135" s="553"/>
      <c r="B1135" s="553"/>
      <c r="C1135" s="553"/>
      <c r="D1135" s="553"/>
      <c r="E1135" s="553"/>
    </row>
    <row r="1136">
      <c r="A1136" s="553"/>
      <c r="B1136" s="553"/>
      <c r="C1136" s="553"/>
      <c r="D1136" s="553"/>
      <c r="E1136" s="553"/>
    </row>
    <row r="1137">
      <c r="A1137" s="553"/>
      <c r="B1137" s="553"/>
      <c r="C1137" s="553"/>
      <c r="D1137" s="553"/>
      <c r="E1137" s="553"/>
    </row>
    <row r="1138">
      <c r="A1138" s="553"/>
      <c r="B1138" s="553"/>
      <c r="C1138" s="553"/>
      <c r="D1138" s="553"/>
      <c r="E1138" s="553"/>
    </row>
    <row r="1139">
      <c r="A1139" s="553"/>
      <c r="B1139" s="553"/>
      <c r="C1139" s="553"/>
      <c r="D1139" s="553"/>
      <c r="E1139" s="553"/>
    </row>
    <row r="1140">
      <c r="A1140" s="553"/>
      <c r="B1140" s="553"/>
      <c r="C1140" s="553"/>
      <c r="D1140" s="553"/>
      <c r="E1140" s="553"/>
    </row>
    <row r="1141">
      <c r="A1141" s="553"/>
      <c r="B1141" s="553"/>
      <c r="C1141" s="553"/>
      <c r="D1141" s="553"/>
      <c r="E1141" s="553"/>
    </row>
    <row r="1142">
      <c r="A1142" s="553"/>
      <c r="B1142" s="553"/>
      <c r="C1142" s="553"/>
      <c r="D1142" s="553"/>
      <c r="E1142" s="553"/>
    </row>
    <row r="1143">
      <c r="A1143" s="553"/>
      <c r="B1143" s="553"/>
      <c r="C1143" s="553"/>
      <c r="D1143" s="553"/>
      <c r="E1143" s="553"/>
    </row>
    <row r="1144">
      <c r="A1144" s="553"/>
      <c r="B1144" s="553"/>
      <c r="C1144" s="553"/>
      <c r="D1144" s="553"/>
      <c r="E1144" s="553"/>
    </row>
    <row r="1145">
      <c r="A1145" s="553"/>
      <c r="B1145" s="553"/>
      <c r="C1145" s="553"/>
      <c r="D1145" s="553"/>
      <c r="E1145" s="553"/>
    </row>
    <row r="1146">
      <c r="A1146" s="553"/>
      <c r="B1146" s="553"/>
      <c r="C1146" s="553"/>
      <c r="D1146" s="553"/>
      <c r="E1146" s="553"/>
    </row>
    <row r="1147">
      <c r="A1147" s="553"/>
      <c r="B1147" s="553"/>
      <c r="C1147" s="553"/>
      <c r="D1147" s="553"/>
      <c r="E1147" s="553"/>
    </row>
    <row r="1148">
      <c r="A1148" s="553"/>
      <c r="B1148" s="553"/>
      <c r="C1148" s="553"/>
      <c r="D1148" s="553"/>
      <c r="E1148" s="553"/>
    </row>
    <row r="1149">
      <c r="A1149" s="553"/>
      <c r="B1149" s="553"/>
      <c r="C1149" s="553"/>
      <c r="D1149" s="553"/>
      <c r="E1149" s="553"/>
    </row>
    <row r="1150">
      <c r="A1150" s="553"/>
      <c r="B1150" s="553"/>
      <c r="C1150" s="553"/>
      <c r="D1150" s="553"/>
      <c r="E1150" s="553"/>
    </row>
    <row r="1151">
      <c r="A1151" s="553"/>
      <c r="B1151" s="553"/>
      <c r="C1151" s="553"/>
      <c r="D1151" s="553"/>
      <c r="E1151" s="553"/>
    </row>
    <row r="1152">
      <c r="A1152" s="553"/>
      <c r="B1152" s="553"/>
      <c r="C1152" s="553"/>
      <c r="D1152" s="553"/>
      <c r="E1152" s="553"/>
    </row>
    <row r="1153">
      <c r="A1153" s="553"/>
      <c r="B1153" s="553"/>
      <c r="C1153" s="553"/>
      <c r="D1153" s="553"/>
      <c r="E1153" s="553"/>
    </row>
    <row r="1154">
      <c r="A1154" s="553"/>
      <c r="B1154" s="553"/>
      <c r="C1154" s="553"/>
      <c r="D1154" s="553"/>
      <c r="E1154" s="553"/>
    </row>
    <row r="1155">
      <c r="A1155" s="553"/>
      <c r="B1155" s="553"/>
      <c r="C1155" s="553"/>
      <c r="D1155" s="553"/>
      <c r="E1155" s="553"/>
    </row>
    <row r="1156">
      <c r="A1156" s="553"/>
      <c r="B1156" s="553"/>
      <c r="C1156" s="553"/>
      <c r="D1156" s="553"/>
      <c r="E1156" s="553"/>
    </row>
    <row r="1157">
      <c r="A1157" s="553"/>
      <c r="B1157" s="553"/>
      <c r="C1157" s="553"/>
      <c r="D1157" s="553"/>
      <c r="E1157" s="553"/>
    </row>
    <row r="1158">
      <c r="A1158" s="553"/>
      <c r="B1158" s="553"/>
      <c r="C1158" s="553"/>
      <c r="D1158" s="553"/>
      <c r="E1158" s="553"/>
    </row>
    <row r="1159">
      <c r="A1159" s="553"/>
      <c r="B1159" s="553"/>
      <c r="C1159" s="553"/>
      <c r="D1159" s="553"/>
      <c r="E1159" s="553"/>
    </row>
    <row r="1160">
      <c r="A1160" s="553"/>
      <c r="B1160" s="553"/>
      <c r="C1160" s="553"/>
      <c r="D1160" s="553"/>
      <c r="E1160" s="553"/>
    </row>
    <row r="1161">
      <c r="A1161" s="553"/>
      <c r="B1161" s="553"/>
      <c r="C1161" s="553"/>
      <c r="D1161" s="553"/>
      <c r="E1161" s="553"/>
    </row>
    <row r="1162">
      <c r="A1162" s="553"/>
      <c r="B1162" s="553"/>
      <c r="C1162" s="553"/>
      <c r="D1162" s="553"/>
      <c r="E1162" s="553"/>
    </row>
    <row r="1163">
      <c r="A1163" s="553"/>
      <c r="B1163" s="553"/>
      <c r="C1163" s="553"/>
      <c r="D1163" s="553"/>
      <c r="E1163" s="553"/>
    </row>
    <row r="1164">
      <c r="A1164" s="553"/>
      <c r="B1164" s="553"/>
      <c r="C1164" s="553"/>
      <c r="D1164" s="553"/>
      <c r="E1164" s="553"/>
    </row>
    <row r="1165">
      <c r="A1165" s="553"/>
      <c r="B1165" s="553"/>
      <c r="C1165" s="553"/>
      <c r="D1165" s="553"/>
      <c r="E1165" s="553"/>
    </row>
    <row r="1166">
      <c r="A1166" s="553"/>
      <c r="B1166" s="553"/>
      <c r="C1166" s="553"/>
      <c r="D1166" s="553"/>
      <c r="E1166" s="553"/>
    </row>
    <row r="1167">
      <c r="A1167" s="553"/>
      <c r="B1167" s="553"/>
      <c r="C1167" s="553"/>
      <c r="D1167" s="553"/>
      <c r="E1167" s="553"/>
    </row>
    <row r="1168">
      <c r="A1168" s="553"/>
      <c r="B1168" s="553"/>
      <c r="C1168" s="553"/>
      <c r="D1168" s="553"/>
      <c r="E1168" s="553"/>
    </row>
    <row r="1169">
      <c r="A1169" s="553"/>
      <c r="B1169" s="553"/>
      <c r="C1169" s="553"/>
      <c r="D1169" s="553"/>
      <c r="E1169" s="553"/>
    </row>
    <row r="1170">
      <c r="A1170" s="553"/>
      <c r="B1170" s="553"/>
      <c r="C1170" s="553"/>
      <c r="D1170" s="553"/>
      <c r="E1170" s="553"/>
    </row>
    <row r="1171">
      <c r="A1171" s="553"/>
      <c r="B1171" s="553"/>
      <c r="C1171" s="553"/>
      <c r="D1171" s="553"/>
      <c r="E1171" s="553"/>
    </row>
    <row r="1172">
      <c r="A1172" s="553"/>
      <c r="B1172" s="553"/>
      <c r="C1172" s="553"/>
      <c r="D1172" s="553"/>
      <c r="E1172" s="553"/>
    </row>
    <row r="1173">
      <c r="A1173" s="553"/>
      <c r="B1173" s="553"/>
      <c r="C1173" s="553"/>
      <c r="D1173" s="553"/>
      <c r="E1173" s="553"/>
    </row>
    <row r="1174">
      <c r="A1174" s="553"/>
      <c r="B1174" s="553"/>
      <c r="C1174" s="553"/>
      <c r="D1174" s="553"/>
      <c r="E1174" s="553"/>
    </row>
    <row r="1175">
      <c r="A1175" s="553"/>
      <c r="B1175" s="553"/>
      <c r="C1175" s="553"/>
      <c r="D1175" s="553"/>
      <c r="E1175" s="553"/>
    </row>
    <row r="1176">
      <c r="A1176" s="553"/>
      <c r="B1176" s="553"/>
      <c r="C1176" s="553"/>
      <c r="D1176" s="553"/>
      <c r="E1176" s="553"/>
    </row>
    <row r="1177">
      <c r="A1177" s="553"/>
      <c r="B1177" s="553"/>
      <c r="C1177" s="553"/>
      <c r="D1177" s="553"/>
      <c r="E1177" s="553"/>
    </row>
    <row r="1178">
      <c r="A1178" s="553"/>
      <c r="B1178" s="553"/>
      <c r="C1178" s="553"/>
      <c r="D1178" s="553"/>
      <c r="E1178" s="553"/>
    </row>
    <row r="1179">
      <c r="A1179" s="553"/>
      <c r="B1179" s="553"/>
      <c r="C1179" s="553"/>
      <c r="D1179" s="553"/>
      <c r="E1179" s="553"/>
    </row>
    <row r="1180">
      <c r="A1180" s="553"/>
      <c r="B1180" s="553"/>
      <c r="C1180" s="553"/>
      <c r="D1180" s="553"/>
      <c r="E1180" s="553"/>
    </row>
    <row r="1181">
      <c r="A1181" s="553"/>
      <c r="B1181" s="553"/>
      <c r="C1181" s="553"/>
      <c r="D1181" s="553"/>
      <c r="E1181" s="553"/>
    </row>
    <row r="1182">
      <c r="A1182" s="553"/>
      <c r="B1182" s="553"/>
      <c r="C1182" s="553"/>
      <c r="D1182" s="553"/>
      <c r="E1182" s="553"/>
    </row>
    <row r="1183">
      <c r="A1183" s="553"/>
      <c r="B1183" s="553"/>
      <c r="C1183" s="553"/>
      <c r="D1183" s="553"/>
      <c r="E1183" s="553"/>
    </row>
    <row r="1184">
      <c r="A1184" s="553"/>
      <c r="B1184" s="553"/>
      <c r="C1184" s="553"/>
      <c r="D1184" s="553"/>
      <c r="E1184" s="553"/>
    </row>
    <row r="1185">
      <c r="A1185" s="553"/>
      <c r="B1185" s="553"/>
      <c r="C1185" s="553"/>
      <c r="D1185" s="553"/>
      <c r="E1185" s="553"/>
    </row>
    <row r="1186">
      <c r="A1186" s="553"/>
      <c r="B1186" s="553"/>
      <c r="C1186" s="553"/>
      <c r="D1186" s="553"/>
      <c r="E1186" s="553"/>
    </row>
    <row r="1187">
      <c r="A1187" s="553"/>
      <c r="B1187" s="553"/>
      <c r="C1187" s="553"/>
      <c r="D1187" s="553"/>
      <c r="E1187" s="553"/>
    </row>
    <row r="1188">
      <c r="A1188" s="553"/>
      <c r="B1188" s="553"/>
      <c r="C1188" s="553"/>
      <c r="D1188" s="553"/>
      <c r="E1188" s="553"/>
    </row>
    <row r="1189">
      <c r="A1189" s="553"/>
      <c r="B1189" s="553"/>
      <c r="C1189" s="553"/>
      <c r="D1189" s="553"/>
      <c r="E1189" s="553"/>
    </row>
    <row r="1190">
      <c r="A1190" s="553"/>
      <c r="B1190" s="553"/>
      <c r="C1190" s="553"/>
      <c r="D1190" s="553"/>
      <c r="E1190" s="553"/>
    </row>
    <row r="1191">
      <c r="A1191" s="553"/>
      <c r="B1191" s="553"/>
      <c r="C1191" s="553"/>
      <c r="D1191" s="553"/>
      <c r="E1191" s="553"/>
    </row>
    <row r="1192">
      <c r="A1192" s="553"/>
      <c r="B1192" s="553"/>
      <c r="C1192" s="553"/>
      <c r="D1192" s="553"/>
      <c r="E1192" s="553"/>
    </row>
    <row r="1193">
      <c r="A1193" s="553"/>
      <c r="B1193" s="553"/>
      <c r="C1193" s="553"/>
      <c r="D1193" s="553"/>
      <c r="E1193" s="553"/>
    </row>
    <row r="1194">
      <c r="A1194" s="553"/>
      <c r="B1194" s="553"/>
      <c r="C1194" s="553"/>
      <c r="D1194" s="553"/>
      <c r="E1194" s="553"/>
    </row>
    <row r="1195">
      <c r="A1195" s="553"/>
      <c r="B1195" s="553"/>
      <c r="C1195" s="553"/>
      <c r="D1195" s="553"/>
      <c r="E1195" s="553"/>
    </row>
    <row r="1196">
      <c r="A1196" s="553"/>
      <c r="B1196" s="553"/>
      <c r="C1196" s="553"/>
      <c r="D1196" s="553"/>
      <c r="E1196" s="553"/>
    </row>
    <row r="1197">
      <c r="A1197" s="553"/>
      <c r="B1197" s="553"/>
      <c r="C1197" s="553"/>
      <c r="D1197" s="553"/>
      <c r="E1197" s="553"/>
    </row>
    <row r="1198">
      <c r="A1198" s="553"/>
      <c r="B1198" s="553"/>
      <c r="C1198" s="553"/>
      <c r="D1198" s="553"/>
      <c r="E1198" s="553"/>
    </row>
    <row r="1199">
      <c r="A1199" s="553"/>
      <c r="B1199" s="553"/>
      <c r="C1199" s="553"/>
      <c r="D1199" s="553"/>
      <c r="E1199" s="553"/>
    </row>
    <row r="1200">
      <c r="A1200" s="553"/>
      <c r="B1200" s="553"/>
      <c r="C1200" s="553"/>
      <c r="D1200" s="553"/>
      <c r="E1200" s="553"/>
    </row>
    <row r="1201">
      <c r="A1201" s="553"/>
      <c r="B1201" s="553"/>
      <c r="C1201" s="553"/>
      <c r="D1201" s="553"/>
      <c r="E1201" s="553"/>
    </row>
    <row r="1202">
      <c r="A1202" s="553"/>
      <c r="B1202" s="553"/>
      <c r="C1202" s="553"/>
      <c r="D1202" s="553"/>
      <c r="E1202" s="553"/>
    </row>
    <row r="1203">
      <c r="A1203" s="553"/>
      <c r="B1203" s="553"/>
      <c r="C1203" s="553"/>
      <c r="D1203" s="553"/>
      <c r="E1203" s="553"/>
    </row>
    <row r="1204">
      <c r="A1204" s="553"/>
      <c r="B1204" s="553"/>
      <c r="C1204" s="553"/>
      <c r="D1204" s="553"/>
      <c r="E1204" s="553"/>
    </row>
    <row r="1205">
      <c r="A1205" s="553"/>
      <c r="B1205" s="553"/>
      <c r="C1205" s="553"/>
      <c r="D1205" s="553"/>
      <c r="E1205" s="553"/>
    </row>
    <row r="1206">
      <c r="A1206" s="553"/>
      <c r="B1206" s="553"/>
      <c r="C1206" s="553"/>
      <c r="D1206" s="553"/>
      <c r="E1206" s="553"/>
    </row>
    <row r="1207">
      <c r="A1207" s="553"/>
      <c r="B1207" s="553"/>
      <c r="C1207" s="553"/>
      <c r="D1207" s="553"/>
      <c r="E1207" s="553"/>
    </row>
    <row r="1208">
      <c r="A1208" s="553"/>
      <c r="B1208" s="553"/>
      <c r="C1208" s="553"/>
      <c r="D1208" s="553"/>
      <c r="E1208" s="553"/>
    </row>
    <row r="1209">
      <c r="A1209" s="553"/>
      <c r="B1209" s="553"/>
      <c r="C1209" s="553"/>
      <c r="D1209" s="553"/>
      <c r="E1209" s="553"/>
    </row>
    <row r="1210">
      <c r="A1210" s="553"/>
      <c r="B1210" s="553"/>
      <c r="C1210" s="553"/>
      <c r="D1210" s="553"/>
      <c r="E1210" s="553"/>
    </row>
    <row r="1211">
      <c r="A1211" s="553"/>
      <c r="B1211" s="553"/>
      <c r="C1211" s="553"/>
      <c r="D1211" s="553"/>
      <c r="E1211" s="553"/>
    </row>
    <row r="1212">
      <c r="A1212" s="553"/>
      <c r="B1212" s="553"/>
      <c r="C1212" s="553"/>
      <c r="D1212" s="553"/>
      <c r="E1212" s="553"/>
    </row>
    <row r="1213">
      <c r="A1213" s="553"/>
      <c r="B1213" s="553"/>
      <c r="C1213" s="553"/>
      <c r="D1213" s="553"/>
      <c r="E1213" s="553"/>
    </row>
    <row r="1214">
      <c r="A1214" s="553"/>
      <c r="B1214" s="553"/>
      <c r="C1214" s="553"/>
      <c r="D1214" s="553"/>
      <c r="E1214" s="553"/>
    </row>
    <row r="1215">
      <c r="A1215" s="553"/>
      <c r="B1215" s="553"/>
      <c r="C1215" s="553"/>
      <c r="D1215" s="553"/>
      <c r="E1215" s="553"/>
    </row>
    <row r="1216">
      <c r="A1216" s="553"/>
      <c r="B1216" s="553"/>
      <c r="C1216" s="553"/>
      <c r="D1216" s="553"/>
      <c r="E1216" s="553"/>
    </row>
    <row r="1217">
      <c r="A1217" s="553"/>
      <c r="B1217" s="553"/>
      <c r="C1217" s="553"/>
      <c r="D1217" s="553"/>
      <c r="E1217" s="553"/>
    </row>
    <row r="1218">
      <c r="A1218" s="553"/>
      <c r="B1218" s="553"/>
      <c r="C1218" s="553"/>
      <c r="D1218" s="553"/>
      <c r="E1218" s="553"/>
    </row>
    <row r="1219">
      <c r="A1219" s="553"/>
      <c r="B1219" s="553"/>
      <c r="C1219" s="553"/>
      <c r="D1219" s="553"/>
      <c r="E1219" s="553"/>
    </row>
    <row r="1220">
      <c r="A1220" s="553"/>
      <c r="B1220" s="553"/>
      <c r="C1220" s="553"/>
      <c r="D1220" s="553"/>
      <c r="E1220" s="553"/>
    </row>
    <row r="1221">
      <c r="A1221" s="553"/>
      <c r="B1221" s="553"/>
      <c r="C1221" s="553"/>
      <c r="D1221" s="553"/>
      <c r="E1221" s="553"/>
    </row>
    <row r="1222">
      <c r="A1222" s="553"/>
      <c r="B1222" s="553"/>
      <c r="C1222" s="553"/>
      <c r="D1222" s="553"/>
      <c r="E1222" s="553"/>
    </row>
    <row r="1223">
      <c r="A1223" s="553"/>
      <c r="B1223" s="553"/>
      <c r="C1223" s="553"/>
      <c r="D1223" s="553"/>
      <c r="E1223" s="553"/>
    </row>
    <row r="1224">
      <c r="A1224" s="553"/>
      <c r="B1224" s="553"/>
      <c r="C1224" s="553"/>
      <c r="D1224" s="553"/>
      <c r="E1224" s="553"/>
    </row>
    <row r="1225">
      <c r="A1225" s="553"/>
      <c r="B1225" s="553"/>
      <c r="C1225" s="553"/>
      <c r="D1225" s="553"/>
      <c r="E1225" s="553"/>
    </row>
    <row r="1226">
      <c r="A1226" s="553"/>
      <c r="B1226" s="553"/>
      <c r="C1226" s="553"/>
      <c r="D1226" s="553"/>
      <c r="E1226" s="553"/>
    </row>
    <row r="1227">
      <c r="A1227" s="553"/>
      <c r="B1227" s="553"/>
      <c r="C1227" s="553"/>
      <c r="D1227" s="553"/>
      <c r="E1227" s="553"/>
    </row>
    <row r="1228">
      <c r="A1228" s="553"/>
      <c r="B1228" s="553"/>
      <c r="C1228" s="553"/>
      <c r="D1228" s="553"/>
      <c r="E1228" s="553"/>
    </row>
    <row r="1229">
      <c r="A1229" s="553"/>
      <c r="B1229" s="553"/>
      <c r="C1229" s="553"/>
      <c r="D1229" s="553"/>
      <c r="E1229" s="553"/>
    </row>
    <row r="1230">
      <c r="A1230" s="553"/>
      <c r="B1230" s="553"/>
      <c r="C1230" s="553"/>
      <c r="D1230" s="553"/>
      <c r="E1230" s="553"/>
    </row>
    <row r="1231">
      <c r="A1231" s="553"/>
      <c r="B1231" s="553"/>
      <c r="C1231" s="553"/>
      <c r="D1231" s="553"/>
      <c r="E1231" s="553"/>
    </row>
    <row r="1232">
      <c r="A1232" s="553"/>
      <c r="B1232" s="553"/>
      <c r="C1232" s="553"/>
      <c r="D1232" s="553"/>
      <c r="E1232" s="553"/>
    </row>
    <row r="1233">
      <c r="A1233" s="553"/>
      <c r="B1233" s="553"/>
      <c r="C1233" s="553"/>
      <c r="D1233" s="553"/>
      <c r="E1233" s="553"/>
    </row>
    <row r="1234">
      <c r="A1234" s="553"/>
      <c r="B1234" s="553"/>
      <c r="C1234" s="553"/>
      <c r="D1234" s="553"/>
      <c r="E1234" s="553"/>
    </row>
    <row r="1235">
      <c r="A1235" s="553"/>
      <c r="B1235" s="553"/>
      <c r="C1235" s="553"/>
      <c r="D1235" s="553"/>
      <c r="E1235" s="553"/>
    </row>
    <row r="1236">
      <c r="A1236" s="553"/>
      <c r="B1236" s="553"/>
      <c r="C1236" s="553"/>
      <c r="D1236" s="553"/>
      <c r="E1236" s="553"/>
    </row>
    <row r="1237">
      <c r="A1237" s="553"/>
      <c r="B1237" s="553"/>
      <c r="C1237" s="553"/>
      <c r="D1237" s="553"/>
      <c r="E1237" s="553"/>
    </row>
    <row r="1238">
      <c r="A1238" s="553"/>
      <c r="B1238" s="553"/>
      <c r="C1238" s="553"/>
      <c r="D1238" s="553"/>
      <c r="E1238" s="553"/>
    </row>
    <row r="1239">
      <c r="A1239" s="553"/>
      <c r="B1239" s="553"/>
      <c r="C1239" s="553"/>
      <c r="D1239" s="553"/>
      <c r="E1239" s="553"/>
    </row>
    <row r="1240">
      <c r="A1240" s="553"/>
      <c r="B1240" s="553"/>
      <c r="C1240" s="553"/>
      <c r="D1240" s="553"/>
      <c r="E1240" s="553"/>
    </row>
    <row r="1241">
      <c r="A1241" s="553"/>
      <c r="B1241" s="553"/>
      <c r="C1241" s="553"/>
      <c r="D1241" s="553"/>
      <c r="E1241" s="553"/>
    </row>
    <row r="1242">
      <c r="A1242" s="553"/>
      <c r="B1242" s="553"/>
      <c r="C1242" s="553"/>
      <c r="D1242" s="553"/>
      <c r="E1242" s="553"/>
    </row>
    <row r="1243">
      <c r="A1243" s="553"/>
      <c r="B1243" s="553"/>
      <c r="C1243" s="553"/>
      <c r="D1243" s="553"/>
      <c r="E1243" s="553"/>
    </row>
  </sheetData>
  <autoFilter ref="A1:E776"/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2024-10-14T04:26:22Z</dcterms:modified>
</cp:coreProperties>
</file>